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voelkerungsschutz\Corona-Statistik\FD12\"/>
    </mc:Choice>
  </mc:AlternateContent>
  <xr:revisionPtr revIDLastSave="0" documentId="13_ncr:1_{EB931089-9F42-4E15-B17C-91ECEBD02DF8}" xr6:coauthVersionLast="36" xr6:coauthVersionMax="36" xr10:uidLastSave="{00000000-0000-0000-0000-000000000000}"/>
  <bookViews>
    <workbookView xWindow="540" yWindow="555" windowWidth="15390" windowHeight="7410" tabRatio="892" activeTab="11"/>
  </bookViews>
  <sheets>
    <sheet name="Gesamt" sheetId="1" r:id="rId1"/>
    <sheet name="Staedte" sheetId="2" r:id="rId2"/>
    <sheet name="Castrop-Rauxel" sheetId="3" r:id="rId3"/>
    <sheet name="Datteln" sheetId="4" r:id="rId4"/>
    <sheet name="Dorsten" sheetId="5" r:id="rId5"/>
    <sheet name="Gladbeck" sheetId="6" r:id="rId6"/>
    <sheet name="Haltern am See" sheetId="7" r:id="rId7"/>
    <sheet name="Herten" sheetId="8" r:id="rId8"/>
    <sheet name="Marl" sheetId="9" r:id="rId9"/>
    <sheet name="Oer-Erkenschwick" sheetId="10" r:id="rId10"/>
    <sheet name="Recklinghausen" sheetId="11" r:id="rId11"/>
    <sheet name="Waltrop" sheetId="12" r:id="rId12"/>
    <sheet name="Tabelle1" sheetId="13" r:id="rId13"/>
  </sheets>
  <calcPr calcId="191029" fullCalcOnLoad="true"/>
</workbook>
</file>

<file path=xl/sharedStrings.xml><?xml version="1.0" encoding="utf-8"?>
<sst xmlns="http://schemas.openxmlformats.org/spreadsheetml/2006/main" count="101" uniqueCount="23">
  <si>
    <t>Datum</t>
  </si>
  <si>
    <t>positive Fälle</t>
  </si>
  <si>
    <t>Tote</t>
  </si>
  <si>
    <t>Castrop-Rauxel</t>
  </si>
  <si>
    <t>Datteln</t>
  </si>
  <si>
    <t>Dorsten</t>
  </si>
  <si>
    <t>Gladbeck</t>
  </si>
  <si>
    <t>Haltern am See</t>
  </si>
  <si>
    <t>Herten</t>
  </si>
  <si>
    <t>Marl</t>
  </si>
  <si>
    <t>Oer-Erkenschwick</t>
  </si>
  <si>
    <t>Recklinghausen</t>
  </si>
  <si>
    <t>Waltrop</t>
  </si>
  <si>
    <t>Stadt</t>
  </si>
  <si>
    <t>Stand</t>
  </si>
  <si>
    <t>Aktuell infiziert</t>
  </si>
  <si>
    <t>Genesene</t>
  </si>
  <si>
    <t>Neuinfektionen
7-Tage</t>
  </si>
  <si>
    <t>Inzidenz
7-Tage</t>
  </si>
  <si>
    <t>31.03.2023, 6.00 Uhr</t>
  </si>
  <si>
    <t>Neuinfektionen_7-Tage</t>
  </si>
  <si>
    <t>Inzidenz_7-Tage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</si>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</sst>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mmm dd, yyyy"/>
    <numFmt numFmtId="167" formatCode="h:mm:ss AM/PM"/>
    <numFmt numFmtId="168" formatCode="mmm dd, yyyy h:mm:ss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6" fontId="0" fillId="0" borderId="0" xfId="0" applyNumberFormat="true"/>
    <xf numFmtId="0" fontId="0" fillId="0" borderId="0" xfId="0" applyAlignment="true">
      <alignment horizontal="right"/>
    </xf>
    <xf numFmtId="0" fontId="1" fillId="0" borderId="0" xfId="0" applyFont="true"/>
    <xf numFmtId="16" fontId="0" fillId="0" borderId="0" xfId="0" applyNumberFormat="true" applyAlignment="true">
      <alignment horizontal="right"/>
    </xf>
    <xf numFmtId="0" fontId="0" fillId="0" borderId="0" xfId="0" applyFill="true"/>
    <xf numFmtId="3" fontId="0" fillId="0" borderId="0" xfId="0" applyNumberFormat="true"/>
    <xf numFmtId="0" fontId="0" fillId="0" borderId="0" xfId="0" applyNumberFormat="true" applyBorder="true"/>
    <xf numFmtId="3" fontId="0" fillId="0" borderId="0" xfId="0" applyNumberFormat="true" applyFont="true" applyBorder="true"/>
    <xf numFmtId="0" fontId="0" fillId="0" borderId="0" xfId="0" applyNumberFormat="true" applyFont="true" applyBorder="true"/>
    <xf numFmtId="0" fontId="0" fillId="0" borderId="0" xfId="0" applyNumberFormat="true" applyFont="true" applyFill="true" applyBorder="true"/>
    <xf numFmtId="3" fontId="0" fillId="0" borderId="0" xfId="0" applyNumberFormat="true" applyFont="true" applyFill="true" applyBorder="true"/>
    <xf numFmtId="0" fontId="0" fillId="0" borderId="0" xfId="0" applyNumberFormat="true" applyFill="true" applyBorder="true"/>
    <xf numFmtId="164" fontId="1" fillId="0" borderId="0" xfId="0" applyNumberFormat="true" applyFont="true" applyAlignment="true">
      <alignment horizontal="center" wrapText="true"/>
    </xf>
    <xf numFmtId="0" fontId="1" fillId="0" borderId="0" xfId="0" applyFont="true" applyAlignment="true">
      <alignment horizontal="center" wrapText="true"/>
    </xf>
    <xf numFmtId="164" fontId="1" fillId="0" borderId="0" xfId="0" applyNumberFormat="true" applyFont="true" applyAlignment="true">
      <alignment horizontal="center" wrapText="true"/>
    </xf>
    <xf numFmtId="2" fontId="1" fillId="0" borderId="0" xfId="0" applyNumberFormat="true" applyFont="true" applyAlignment="true">
      <alignment horizontal="center" wrapText="true"/>
    </xf>
    <xf numFmtId="2" fontId="0" fillId="0" borderId="0" xfId="0" applyNumberFormat="true"/>
    <xf numFmtId="164" fontId="0" fillId="0" borderId="0" xfId="0" applyNumberFormat="true"/>
    <xf numFmtId="3" fontId="0" fillId="0" borderId="0" xfId="0" applyNumberFormat="true" applyBorder="true"/>
    <xf numFmtId="0" fontId="0" fillId="0" borderId="0" xfId="0" applyBorder="true"/>
    <xf numFmtId="165" fontId="0" fillId="0" borderId="0" xfId="0" applyNumberFormat="true" applyBorder="true"/>
    <xf numFmtId="3" fontId="0" fillId="0" borderId="0" xfId="0" applyNumberFormat="true" applyFill="true" applyBorder="true"/>
    <xf numFmtId="165" fontId="0" fillId="0" borderId="0" xfId="0" applyNumberFormat="true" applyFill="true" applyBorder="true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49B3A"/>
      <color rgb="FF99FFCC"/>
      <color rgb="FF0056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9"/>
  <sheetViews>
    <sheetView zoomScale="96" zoomScaleNormal="96" workbookViewId="0">
      <pane ySplit="1" topLeftCell="A1094" activePane="bottomLeft" state="frozen"/>
      <selection pane="bottomLeft" activeCell="G1117" sqref="G1117"/>
    </sheetView>
  </sheetViews>
  <sheetFormatPr baseColWidth="10" defaultRowHeight="15" x14ac:dyDescent="0.25"/>
  <cols>
    <col min="2" max="2" width="24.140625" customWidth="true"/>
    <col min="3" max="3" width="27.7109375" customWidth="true"/>
    <col min="5" max="5" width="14.85546875" bestFit="true" customWidth="true"/>
    <col min="6" max="6" width="14.140625" bestFit="true" customWidth="true"/>
    <col min="7" max="7" width="12.5703125" style="17" customWidth="true"/>
    <col min="1" max="1" width="8.85546875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20</v>
      </c>
      <c r="G1" s="16" t="s">
        <v>21</v>
      </c>
      <c r="H1" s="0">
        <v>0</v>
      </c>
    </row>
    <row r="2" x14ac:dyDescent="0.25">
      <c r="A2" s="1">
        <v>43896</v>
      </c>
      <c r="B2">
        <v>1</v>
      </c>
      <c r="C2">
        <v>0</v>
      </c>
      <c r="D2">
        <v>0</v>
      </c>
      <c r="E2">
        <f>B2-C2-D2</f>
        <v>1</v>
      </c>
    </row>
    <row r="3" x14ac:dyDescent="0.25">
      <c r="A3" s="1">
        <v>43897</v>
      </c>
      <c r="B3">
        <v>1</v>
      </c>
      <c r="C3">
        <v>0</v>
      </c>
      <c r="D3">
        <v>0</v>
      </c>
      <c r="E3">
        <f t="shared" ref="E3:E48" si="0">B3-C3-D3</f>
        <v>1</v>
      </c>
    </row>
    <row r="4" x14ac:dyDescent="0.25">
      <c r="A4" s="1">
        <v>43898</v>
      </c>
      <c r="B4">
        <v>1</v>
      </c>
      <c r="C4">
        <v>0</v>
      </c>
      <c r="D4">
        <v>0</v>
      </c>
      <c r="E4">
        <f t="shared" si="0"/>
        <v>1</v>
      </c>
    </row>
    <row r="5" x14ac:dyDescent="0.25">
      <c r="A5" s="1">
        <v>43899</v>
      </c>
      <c r="B5">
        <v>1</v>
      </c>
      <c r="C5">
        <v>0</v>
      </c>
      <c r="D5">
        <v>0</v>
      </c>
      <c r="E5">
        <f t="shared" si="0"/>
        <v>1</v>
      </c>
    </row>
    <row r="6" x14ac:dyDescent="0.25">
      <c r="A6" s="1">
        <v>43900</v>
      </c>
      <c r="B6">
        <v>6</v>
      </c>
      <c r="C6">
        <v>0</v>
      </c>
      <c r="D6">
        <v>0</v>
      </c>
      <c r="E6">
        <f t="shared" si="0"/>
        <v>6</v>
      </c>
    </row>
    <row r="7" x14ac:dyDescent="0.25">
      <c r="A7" s="1">
        <v>43901</v>
      </c>
      <c r="B7">
        <v>9</v>
      </c>
      <c r="C7">
        <v>0</v>
      </c>
      <c r="D7">
        <v>0</v>
      </c>
      <c r="E7">
        <f t="shared" si="0"/>
        <v>9</v>
      </c>
    </row>
    <row r="8" x14ac:dyDescent="0.25">
      <c r="A8" s="1">
        <v>43902</v>
      </c>
      <c r="B8">
        <v>16</v>
      </c>
      <c r="C8">
        <v>0</v>
      </c>
      <c r="D8">
        <v>0</v>
      </c>
      <c r="E8">
        <f t="shared" si="0"/>
        <v>16</v>
      </c>
    </row>
    <row r="9" x14ac:dyDescent="0.25">
      <c r="A9" s="1">
        <v>43903</v>
      </c>
      <c r="B9">
        <v>37</v>
      </c>
      <c r="C9">
        <v>0</v>
      </c>
      <c r="D9">
        <v>0</v>
      </c>
      <c r="E9">
        <f t="shared" si="0"/>
        <v>37</v>
      </c>
    </row>
    <row r="10" x14ac:dyDescent="0.25">
      <c r="A10" s="1">
        <v>43904</v>
      </c>
      <c r="B10">
        <v>41</v>
      </c>
      <c r="C10">
        <v>0</v>
      </c>
      <c r="D10">
        <v>0</v>
      </c>
      <c r="E10">
        <f t="shared" si="0"/>
        <v>41</v>
      </c>
    </row>
    <row r="11" x14ac:dyDescent="0.25">
      <c r="A11" s="1">
        <v>43905</v>
      </c>
      <c r="B11">
        <v>47</v>
      </c>
      <c r="C11">
        <v>0</v>
      </c>
      <c r="D11">
        <v>0</v>
      </c>
      <c r="E11">
        <f t="shared" si="0"/>
        <v>47</v>
      </c>
    </row>
    <row r="12" x14ac:dyDescent="0.25">
      <c r="A12" s="1">
        <v>43906</v>
      </c>
      <c r="B12">
        <v>51</v>
      </c>
      <c r="C12">
        <v>0</v>
      </c>
      <c r="D12">
        <v>0</v>
      </c>
      <c r="E12">
        <f t="shared" si="0"/>
        <v>51</v>
      </c>
    </row>
    <row r="13" x14ac:dyDescent="0.25">
      <c r="A13" s="1">
        <v>43907</v>
      </c>
      <c r="B13">
        <v>63</v>
      </c>
      <c r="C13">
        <v>0</v>
      </c>
      <c r="D13">
        <v>0</v>
      </c>
      <c r="E13">
        <f t="shared" si="0"/>
        <v>63</v>
      </c>
    </row>
    <row r="14" x14ac:dyDescent="0.25">
      <c r="A14" s="1">
        <v>43908</v>
      </c>
      <c r="B14">
        <v>70</v>
      </c>
      <c r="C14">
        <v>0</v>
      </c>
      <c r="D14">
        <v>0</v>
      </c>
      <c r="E14">
        <f t="shared" si="0"/>
        <v>70</v>
      </c>
    </row>
    <row r="15" x14ac:dyDescent="0.25">
      <c r="A15" s="1">
        <v>43909</v>
      </c>
      <c r="B15">
        <v>96</v>
      </c>
      <c r="C15">
        <v>0</v>
      </c>
      <c r="D15">
        <v>0</v>
      </c>
      <c r="E15">
        <f t="shared" si="0"/>
        <v>96</v>
      </c>
    </row>
    <row r="16" x14ac:dyDescent="0.25">
      <c r="A16" s="1">
        <v>43910</v>
      </c>
      <c r="B16">
        <v>125</v>
      </c>
      <c r="C16">
        <v>0</v>
      </c>
      <c r="D16">
        <v>0</v>
      </c>
      <c r="E16">
        <f t="shared" si="0"/>
        <v>125</v>
      </c>
    </row>
    <row r="17" x14ac:dyDescent="0.25">
      <c r="A17" s="1">
        <v>43911</v>
      </c>
      <c r="B17">
        <v>143</v>
      </c>
      <c r="C17">
        <v>0</v>
      </c>
      <c r="D17">
        <v>0</v>
      </c>
      <c r="E17">
        <f t="shared" si="0"/>
        <v>143</v>
      </c>
    </row>
    <row r="18" x14ac:dyDescent="0.25">
      <c r="A18" s="1">
        <v>43912</v>
      </c>
      <c r="B18">
        <v>149</v>
      </c>
      <c r="C18">
        <v>0</v>
      </c>
      <c r="D18">
        <v>0</v>
      </c>
      <c r="E18">
        <f t="shared" si="0"/>
        <v>149</v>
      </c>
    </row>
    <row r="19" x14ac:dyDescent="0.25">
      <c r="A19" s="1">
        <v>43913</v>
      </c>
      <c r="B19">
        <v>162</v>
      </c>
      <c r="C19">
        <v>17</v>
      </c>
      <c r="D19">
        <v>0</v>
      </c>
      <c r="E19">
        <f t="shared" si="0"/>
        <v>145</v>
      </c>
    </row>
    <row r="20" x14ac:dyDescent="0.25">
      <c r="A20" s="1">
        <v>43914</v>
      </c>
      <c r="B20">
        <v>195</v>
      </c>
      <c r="C20">
        <v>22</v>
      </c>
      <c r="D20">
        <v>0</v>
      </c>
      <c r="E20">
        <f t="shared" si="0"/>
        <v>173</v>
      </c>
    </row>
    <row r="21" x14ac:dyDescent="0.25">
      <c r="A21" s="1">
        <v>43915</v>
      </c>
      <c r="B21">
        <v>222</v>
      </c>
      <c r="C21">
        <v>32</v>
      </c>
      <c r="D21">
        <v>0</v>
      </c>
      <c r="E21">
        <f t="shared" si="0"/>
        <v>190</v>
      </c>
    </row>
    <row r="22" x14ac:dyDescent="0.25">
      <c r="A22" s="1">
        <v>43916</v>
      </c>
      <c r="B22">
        <v>246</v>
      </c>
      <c r="C22">
        <v>39</v>
      </c>
      <c r="D22">
        <v>0</v>
      </c>
      <c r="E22">
        <f t="shared" si="0"/>
        <v>207</v>
      </c>
    </row>
    <row r="23" x14ac:dyDescent="0.25">
      <c r="A23" s="1">
        <v>43917</v>
      </c>
      <c r="B23">
        <v>304</v>
      </c>
      <c r="C23">
        <v>65</v>
      </c>
      <c r="D23">
        <v>0</v>
      </c>
      <c r="E23">
        <f t="shared" si="0"/>
        <v>239</v>
      </c>
    </row>
    <row r="24" x14ac:dyDescent="0.25">
      <c r="A24" s="1">
        <v>43918</v>
      </c>
      <c r="B24">
        <v>312</v>
      </c>
      <c r="C24">
        <v>76</v>
      </c>
      <c r="D24">
        <v>0</v>
      </c>
      <c r="E24">
        <f t="shared" si="0"/>
        <v>236</v>
      </c>
    </row>
    <row r="25" x14ac:dyDescent="0.25">
      <c r="A25" s="1">
        <v>43919</v>
      </c>
      <c r="B25">
        <v>328</v>
      </c>
      <c r="C25">
        <v>78</v>
      </c>
      <c r="D25">
        <v>1</v>
      </c>
      <c r="E25">
        <f t="shared" si="0"/>
        <v>249</v>
      </c>
    </row>
    <row r="26" x14ac:dyDescent="0.25">
      <c r="A26" s="1">
        <v>43920</v>
      </c>
      <c r="B26">
        <v>357</v>
      </c>
      <c r="C26">
        <v>93</v>
      </c>
      <c r="D26">
        <v>1</v>
      </c>
      <c r="E26">
        <f t="shared" si="0"/>
        <v>263</v>
      </c>
    </row>
    <row r="27" x14ac:dyDescent="0.25">
      <c r="A27" s="1">
        <v>43921</v>
      </c>
      <c r="B27">
        <v>369</v>
      </c>
      <c r="C27">
        <v>105</v>
      </c>
      <c r="D27">
        <v>1</v>
      </c>
      <c r="E27">
        <f t="shared" si="0"/>
        <v>263</v>
      </c>
    </row>
    <row r="28" x14ac:dyDescent="0.25">
      <c r="A28" s="1">
        <v>43922</v>
      </c>
      <c r="B28">
        <v>417</v>
      </c>
      <c r="C28">
        <v>134</v>
      </c>
      <c r="D28">
        <v>1</v>
      </c>
      <c r="E28">
        <f t="shared" si="0"/>
        <v>282</v>
      </c>
    </row>
    <row r="29" x14ac:dyDescent="0.25">
      <c r="A29" s="1">
        <v>43923</v>
      </c>
      <c r="B29">
        <v>463</v>
      </c>
      <c r="C29">
        <v>155</v>
      </c>
      <c r="D29">
        <v>1</v>
      </c>
      <c r="E29">
        <f t="shared" si="0"/>
        <v>307</v>
      </c>
    </row>
    <row r="30" x14ac:dyDescent="0.25">
      <c r="A30" s="1">
        <v>43924</v>
      </c>
      <c r="B30">
        <v>490</v>
      </c>
      <c r="C30">
        <v>192</v>
      </c>
      <c r="D30">
        <v>1</v>
      </c>
      <c r="E30">
        <f t="shared" si="0"/>
        <v>297</v>
      </c>
    </row>
    <row r="31" x14ac:dyDescent="0.25">
      <c r="A31" s="1">
        <v>43925</v>
      </c>
      <c r="B31">
        <v>530</v>
      </c>
      <c r="C31">
        <v>232</v>
      </c>
      <c r="D31">
        <v>2</v>
      </c>
      <c r="E31">
        <f t="shared" si="0"/>
        <v>296</v>
      </c>
    </row>
    <row r="32" x14ac:dyDescent="0.25">
      <c r="A32" s="1">
        <v>43926</v>
      </c>
      <c r="B32">
        <v>540</v>
      </c>
      <c r="C32">
        <v>242</v>
      </c>
      <c r="D32">
        <v>3</v>
      </c>
      <c r="E32">
        <f t="shared" si="0"/>
        <v>295</v>
      </c>
    </row>
    <row r="33" x14ac:dyDescent="0.25">
      <c r="A33" s="1">
        <v>43927</v>
      </c>
      <c r="B33">
        <v>547</v>
      </c>
      <c r="C33">
        <v>264</v>
      </c>
      <c r="D33">
        <v>3</v>
      </c>
      <c r="E33">
        <f t="shared" si="0"/>
        <v>280</v>
      </c>
    </row>
    <row r="34" x14ac:dyDescent="0.25">
      <c r="A34" s="1">
        <v>43928</v>
      </c>
      <c r="B34">
        <v>581</v>
      </c>
      <c r="C34">
        <v>298</v>
      </c>
      <c r="D34">
        <v>4</v>
      </c>
      <c r="E34">
        <f t="shared" si="0"/>
        <v>279</v>
      </c>
    </row>
    <row r="35" x14ac:dyDescent="0.25">
      <c r="A35" s="1">
        <v>43929</v>
      </c>
      <c r="B35">
        <v>610</v>
      </c>
      <c r="C35">
        <v>332</v>
      </c>
      <c r="D35">
        <v>4</v>
      </c>
      <c r="E35">
        <f t="shared" si="0"/>
        <v>274</v>
      </c>
    </row>
    <row r="36" x14ac:dyDescent="0.25">
      <c r="A36" s="1">
        <v>43930</v>
      </c>
      <c r="B36">
        <v>659</v>
      </c>
      <c r="C36">
        <v>348</v>
      </c>
      <c r="D36">
        <v>4</v>
      </c>
      <c r="E36">
        <f t="shared" si="0"/>
        <v>307</v>
      </c>
    </row>
    <row r="37" x14ac:dyDescent="0.25">
      <c r="A37" s="1">
        <v>43931</v>
      </c>
      <c r="B37">
        <v>669</v>
      </c>
      <c r="C37">
        <v>383</v>
      </c>
      <c r="D37">
        <v>5</v>
      </c>
      <c r="E37">
        <f t="shared" si="0"/>
        <v>281</v>
      </c>
    </row>
    <row r="38" x14ac:dyDescent="0.25">
      <c r="A38" s="1">
        <v>43932</v>
      </c>
      <c r="B38">
        <v>687</v>
      </c>
      <c r="C38">
        <v>396</v>
      </c>
      <c r="D38">
        <v>5</v>
      </c>
      <c r="E38">
        <f t="shared" si="0"/>
        <v>286</v>
      </c>
    </row>
    <row r="39" x14ac:dyDescent="0.25">
      <c r="A39" s="1">
        <v>43933</v>
      </c>
      <c r="B39">
        <v>697</v>
      </c>
      <c r="C39">
        <v>406</v>
      </c>
      <c r="D39">
        <v>5</v>
      </c>
      <c r="E39">
        <f t="shared" si="0"/>
        <v>286</v>
      </c>
    </row>
    <row r="40" x14ac:dyDescent="0.25">
      <c r="A40" s="1">
        <v>43934</v>
      </c>
      <c r="B40">
        <v>712</v>
      </c>
      <c r="C40">
        <v>418</v>
      </c>
      <c r="D40">
        <v>5</v>
      </c>
      <c r="E40">
        <f t="shared" si="0"/>
        <v>289</v>
      </c>
    </row>
    <row r="41" x14ac:dyDescent="0.25">
      <c r="A41" s="1">
        <v>43935</v>
      </c>
      <c r="B41">
        <v>714</v>
      </c>
      <c r="C41">
        <v>423</v>
      </c>
      <c r="D41">
        <v>5</v>
      </c>
      <c r="E41">
        <f t="shared" si="0"/>
        <v>286</v>
      </c>
    </row>
    <row r="42" x14ac:dyDescent="0.25">
      <c r="A42" s="1">
        <v>43936</v>
      </c>
      <c r="B42">
        <v>728</v>
      </c>
      <c r="C42">
        <v>453</v>
      </c>
      <c r="D42">
        <v>6</v>
      </c>
      <c r="E42">
        <f t="shared" si="0"/>
        <v>269</v>
      </c>
    </row>
    <row r="43" x14ac:dyDescent="0.25">
      <c r="A43" s="1">
        <v>43937</v>
      </c>
      <c r="B43">
        <v>772</v>
      </c>
      <c r="C43">
        <v>472</v>
      </c>
      <c r="D43">
        <v>6</v>
      </c>
      <c r="E43">
        <f t="shared" si="0"/>
        <v>294</v>
      </c>
    </row>
    <row r="44" x14ac:dyDescent="0.25">
      <c r="A44" s="1">
        <v>43938</v>
      </c>
      <c r="B44">
        <v>794</v>
      </c>
      <c r="C44">
        <v>500</v>
      </c>
      <c r="D44">
        <v>7</v>
      </c>
      <c r="E44">
        <f t="shared" si="0"/>
        <v>287</v>
      </c>
    </row>
    <row r="45" x14ac:dyDescent="0.25">
      <c r="A45" s="1">
        <v>43939</v>
      </c>
      <c r="B45">
        <v>834</v>
      </c>
      <c r="C45">
        <v>520</v>
      </c>
      <c r="D45">
        <v>11</v>
      </c>
      <c r="E45">
        <f t="shared" si="0"/>
        <v>303</v>
      </c>
    </row>
    <row r="46" x14ac:dyDescent="0.25">
      <c r="A46" s="1">
        <v>43940</v>
      </c>
      <c r="B46">
        <v>849</v>
      </c>
      <c r="C46">
        <v>531</v>
      </c>
      <c r="D46">
        <v>11</v>
      </c>
      <c r="E46">
        <f t="shared" si="0"/>
        <v>307</v>
      </c>
    </row>
    <row r="47" x14ac:dyDescent="0.25">
      <c r="A47" s="1">
        <v>43941</v>
      </c>
      <c r="B47">
        <v>878</v>
      </c>
      <c r="C47">
        <v>552</v>
      </c>
      <c r="D47">
        <v>12</v>
      </c>
      <c r="E47">
        <f t="shared" si="0"/>
        <v>314</v>
      </c>
    </row>
    <row r="48" x14ac:dyDescent="0.25">
      <c r="A48" s="4">
        <v>43942</v>
      </c>
      <c r="B48">
        <v>894</v>
      </c>
      <c r="C48">
        <v>574</v>
      </c>
      <c r="D48">
        <v>12</v>
      </c>
      <c r="E48">
        <f t="shared" si="0"/>
        <v>308</v>
      </c>
    </row>
    <row r="49" x14ac:dyDescent="0.25">
      <c r="A49" s="4">
        <v>43943</v>
      </c>
      <c r="B49">
        <v>917</v>
      </c>
      <c r="C49">
        <v>593</v>
      </c>
      <c r="D49">
        <v>16</v>
      </c>
      <c r="E49">
        <f t="shared" ref="E49" si="1">B49-C49-D49</f>
        <v>308</v>
      </c>
    </row>
    <row r="50" x14ac:dyDescent="0.25">
      <c r="A50" s="4">
        <v>43944</v>
      </c>
      <c r="B50">
        <v>932</v>
      </c>
      <c r="C50">
        <v>612</v>
      </c>
      <c r="D50">
        <v>18</v>
      </c>
      <c r="E50">
        <f t="shared" ref="E50" si="2">B50-C50-D50</f>
        <v>302</v>
      </c>
    </row>
    <row r="51" x14ac:dyDescent="0.25">
      <c r="A51" s="4">
        <v>43945</v>
      </c>
      <c r="B51">
        <v>959</v>
      </c>
      <c r="C51">
        <v>635</v>
      </c>
      <c r="D51">
        <v>19</v>
      </c>
      <c r="E51">
        <f t="shared" ref="E51:E58" si="3">B51-C51-D51</f>
        <v>305</v>
      </c>
    </row>
    <row r="52" x14ac:dyDescent="0.25">
      <c r="A52" s="1">
        <v>43946</v>
      </c>
      <c r="B52">
        <v>970</v>
      </c>
      <c r="C52">
        <v>661</v>
      </c>
      <c r="D52">
        <v>20</v>
      </c>
      <c r="E52">
        <f t="shared" si="3"/>
        <v>289</v>
      </c>
    </row>
    <row r="53" x14ac:dyDescent="0.25">
      <c r="A53" s="1">
        <v>43947</v>
      </c>
      <c r="B53">
        <v>987</v>
      </c>
      <c r="C53">
        <v>680</v>
      </c>
      <c r="D53">
        <v>21</v>
      </c>
      <c r="E53">
        <f t="shared" si="3"/>
        <v>286</v>
      </c>
    </row>
    <row r="54" x14ac:dyDescent="0.25">
      <c r="A54" s="1">
        <v>43948</v>
      </c>
      <c r="B54">
        <v>991</v>
      </c>
      <c r="C54">
        <v>695</v>
      </c>
      <c r="D54">
        <v>21</v>
      </c>
      <c r="E54">
        <f t="shared" si="3"/>
        <v>275</v>
      </c>
    </row>
    <row r="55" x14ac:dyDescent="0.25">
      <c r="A55" s="1">
        <v>43949</v>
      </c>
      <c r="B55" s="6">
        <v>1000</v>
      </c>
      <c r="C55">
        <v>706</v>
      </c>
      <c r="D55">
        <v>25</v>
      </c>
      <c r="E55">
        <f t="shared" si="3"/>
        <v>269</v>
      </c>
    </row>
    <row r="56" x14ac:dyDescent="0.25">
      <c r="A56" s="1">
        <v>43950</v>
      </c>
      <c r="B56" s="6">
        <v>1009</v>
      </c>
      <c r="C56">
        <v>736</v>
      </c>
      <c r="D56">
        <v>25</v>
      </c>
      <c r="E56">
        <f t="shared" si="3"/>
        <v>248</v>
      </c>
    </row>
    <row r="57" x14ac:dyDescent="0.25">
      <c r="A57" s="1">
        <v>43951</v>
      </c>
      <c r="B57" s="6">
        <v>1043</v>
      </c>
      <c r="C57">
        <v>754</v>
      </c>
      <c r="D57">
        <v>26</v>
      </c>
      <c r="E57">
        <f t="shared" si="3"/>
        <v>263</v>
      </c>
    </row>
    <row r="58" x14ac:dyDescent="0.25">
      <c r="A58" s="1">
        <v>43952</v>
      </c>
      <c r="B58" s="6">
        <v>1054</v>
      </c>
      <c r="C58">
        <v>784</v>
      </c>
      <c r="D58">
        <v>26</v>
      </c>
      <c r="E58">
        <f t="shared" si="3"/>
        <v>244</v>
      </c>
    </row>
    <row r="59" x14ac:dyDescent="0.25">
      <c r="A59" s="1">
        <v>43953</v>
      </c>
      <c r="B59" s="6">
        <v>1064</v>
      </c>
      <c r="C59">
        <v>819</v>
      </c>
      <c r="D59">
        <v>26</v>
      </c>
      <c r="E59">
        <f t="shared" ref="E59:E64" si="4">B59-C59-D59</f>
        <v>219</v>
      </c>
    </row>
    <row r="60" x14ac:dyDescent="0.25">
      <c r="A60" s="1">
        <v>43954</v>
      </c>
      <c r="B60" s="6">
        <v>1071</v>
      </c>
      <c r="C60">
        <v>834</v>
      </c>
      <c r="D60">
        <v>26</v>
      </c>
      <c r="E60">
        <f t="shared" si="4"/>
        <v>211</v>
      </c>
    </row>
    <row r="61" x14ac:dyDescent="0.25">
      <c r="A61" s="1">
        <v>43955</v>
      </c>
      <c r="B61" s="6">
        <v>1090</v>
      </c>
      <c r="C61">
        <v>853</v>
      </c>
      <c r="D61">
        <v>26</v>
      </c>
      <c r="E61">
        <f t="shared" si="4"/>
        <v>211</v>
      </c>
    </row>
    <row r="62" x14ac:dyDescent="0.25">
      <c r="A62" s="1">
        <v>43956</v>
      </c>
      <c r="B62" s="6">
        <v>1100</v>
      </c>
      <c r="C62">
        <v>876</v>
      </c>
      <c r="D62">
        <v>27</v>
      </c>
      <c r="E62">
        <f t="shared" si="4"/>
        <v>197</v>
      </c>
    </row>
    <row r="63" x14ac:dyDescent="0.25">
      <c r="A63" s="1">
        <v>43957</v>
      </c>
      <c r="B63" s="6">
        <v>1111</v>
      </c>
      <c r="C63">
        <v>894</v>
      </c>
      <c r="D63">
        <v>28</v>
      </c>
      <c r="E63">
        <f t="shared" si="4"/>
        <v>189</v>
      </c>
    </row>
    <row r="64" x14ac:dyDescent="0.25">
      <c r="A64" s="1">
        <v>43958</v>
      </c>
      <c r="B64" s="6">
        <v>1126</v>
      </c>
      <c r="C64">
        <v>905</v>
      </c>
      <c r="D64">
        <v>28</v>
      </c>
      <c r="E64">
        <f t="shared" si="4"/>
        <v>193</v>
      </c>
    </row>
    <row r="65" x14ac:dyDescent="0.25">
      <c r="A65" s="1">
        <v>43959</v>
      </c>
      <c r="B65" s="6">
        <v>1143</v>
      </c>
      <c r="C65">
        <v>921</v>
      </c>
      <c r="D65">
        <v>32</v>
      </c>
      <c r="E65">
        <f t="shared" ref="E65" si="5">B65-C65-D65</f>
        <v>190</v>
      </c>
    </row>
    <row r="66" x14ac:dyDescent="0.25">
      <c r="A66" s="1">
        <v>43960</v>
      </c>
      <c r="B66" s="6">
        <v>1150</v>
      </c>
      <c r="C66">
        <v>936</v>
      </c>
      <c r="D66">
        <v>33</v>
      </c>
      <c r="E66">
        <f t="shared" ref="E66" si="6">B66-C66-D66</f>
        <v>181</v>
      </c>
    </row>
    <row r="67" x14ac:dyDescent="0.25">
      <c r="A67" s="1">
        <v>43961</v>
      </c>
      <c r="B67" s="6">
        <v>1164</v>
      </c>
      <c r="C67">
        <v>941</v>
      </c>
      <c r="D67">
        <v>34</v>
      </c>
      <c r="E67">
        <f t="shared" ref="E67:E68" si="7">B67-C67-D67</f>
        <v>189</v>
      </c>
    </row>
    <row r="68" x14ac:dyDescent="0.25">
      <c r="A68" s="1">
        <v>43962</v>
      </c>
      <c r="B68" s="6">
        <v>1188</v>
      </c>
      <c r="C68">
        <v>947</v>
      </c>
      <c r="D68">
        <v>34</v>
      </c>
      <c r="E68">
        <f t="shared" si="7"/>
        <v>207</v>
      </c>
    </row>
    <row r="69" x14ac:dyDescent="0.25">
      <c r="A69" s="1">
        <v>43963</v>
      </c>
      <c r="B69" s="6">
        <v>1191</v>
      </c>
      <c r="C69">
        <v>969</v>
      </c>
      <c r="D69">
        <v>34</v>
      </c>
      <c r="E69">
        <f t="shared" ref="E69" si="8">B69-C69-D69</f>
        <v>188</v>
      </c>
    </row>
    <row r="70" x14ac:dyDescent="0.25">
      <c r="A70" s="1">
        <v>43964</v>
      </c>
      <c r="B70" s="6">
        <v>1203</v>
      </c>
      <c r="C70">
        <v>981</v>
      </c>
      <c r="D70">
        <v>34</v>
      </c>
      <c r="E70">
        <f t="shared" ref="E70:E72" si="9">B70-C70-D70</f>
        <v>188</v>
      </c>
    </row>
    <row r="71" x14ac:dyDescent="0.25">
      <c r="A71" s="1">
        <v>43965</v>
      </c>
      <c r="B71" s="6">
        <v>1208</v>
      </c>
      <c r="C71">
        <v>999</v>
      </c>
      <c r="D71">
        <v>34</v>
      </c>
      <c r="E71">
        <f t="shared" si="9"/>
        <v>175</v>
      </c>
    </row>
    <row r="72" x14ac:dyDescent="0.25">
      <c r="A72" s="1">
        <v>43966</v>
      </c>
      <c r="B72" s="6">
        <v>1231</v>
      </c>
      <c r="C72" s="6">
        <v>1011</v>
      </c>
      <c r="D72">
        <v>36</v>
      </c>
      <c r="E72">
        <f t="shared" si="9"/>
        <v>184</v>
      </c>
    </row>
    <row r="73" x14ac:dyDescent="0.25">
      <c r="A73" s="1">
        <v>43967</v>
      </c>
      <c r="B73" s="6">
        <v>1232</v>
      </c>
      <c r="C73" s="6">
        <v>1020</v>
      </c>
      <c r="D73">
        <v>36</v>
      </c>
      <c r="E73">
        <f t="shared" ref="E73:E74" si="10">B73-C73-D73</f>
        <v>176</v>
      </c>
    </row>
    <row r="74" x14ac:dyDescent="0.25">
      <c r="A74" s="1">
        <v>43968</v>
      </c>
      <c r="B74" s="6">
        <v>1233</v>
      </c>
      <c r="C74" s="6">
        <v>1024</v>
      </c>
      <c r="D74">
        <v>36</v>
      </c>
      <c r="E74">
        <f t="shared" si="10"/>
        <v>173</v>
      </c>
    </row>
    <row r="75" x14ac:dyDescent="0.25">
      <c r="A75" s="1">
        <v>43969</v>
      </c>
      <c r="B75" s="6">
        <v>1236</v>
      </c>
      <c r="C75" s="6">
        <v>1034</v>
      </c>
      <c r="D75">
        <v>36</v>
      </c>
      <c r="E75">
        <f t="shared" ref="E75:E77" si="11">B75-C75-D75</f>
        <v>166</v>
      </c>
    </row>
    <row r="76" x14ac:dyDescent="0.25">
      <c r="A76" s="1">
        <v>43970</v>
      </c>
      <c r="B76" s="6">
        <v>1239</v>
      </c>
      <c r="C76" s="6">
        <v>1042</v>
      </c>
      <c r="D76">
        <v>36</v>
      </c>
      <c r="E76">
        <f t="shared" si="11"/>
        <v>161</v>
      </c>
    </row>
    <row r="77" x14ac:dyDescent="0.25">
      <c r="A77" s="1">
        <v>43971</v>
      </c>
      <c r="B77" s="6">
        <v>1244</v>
      </c>
      <c r="C77" s="6">
        <v>1063</v>
      </c>
      <c r="D77">
        <v>36</v>
      </c>
      <c r="E77">
        <f t="shared" si="11"/>
        <v>145</v>
      </c>
    </row>
    <row r="78" x14ac:dyDescent="0.25">
      <c r="A78" s="1">
        <v>43972</v>
      </c>
      <c r="B78" s="6">
        <v>1244</v>
      </c>
      <c r="C78" s="6">
        <v>1071</v>
      </c>
      <c r="D78">
        <v>36</v>
      </c>
      <c r="E78">
        <f t="shared" ref="E78:E86" si="12">B78-C78-D78</f>
        <v>137</v>
      </c>
    </row>
    <row r="79" x14ac:dyDescent="0.25">
      <c r="A79" s="1">
        <v>43973</v>
      </c>
      <c r="B79" s="6">
        <v>1243</v>
      </c>
      <c r="C79" s="6">
        <v>1078</v>
      </c>
      <c r="D79">
        <v>36</v>
      </c>
      <c r="E79">
        <f t="shared" si="12"/>
        <v>129</v>
      </c>
    </row>
    <row r="80" x14ac:dyDescent="0.25">
      <c r="A80" s="1">
        <v>43974</v>
      </c>
      <c r="B80" s="6">
        <v>1245</v>
      </c>
      <c r="C80" s="6">
        <v>1097</v>
      </c>
      <c r="D80">
        <v>36</v>
      </c>
      <c r="E80">
        <f t="shared" si="12"/>
        <v>112</v>
      </c>
    </row>
    <row r="81" x14ac:dyDescent="0.25">
      <c r="A81" s="1">
        <v>43975</v>
      </c>
      <c r="B81" s="6">
        <v>1247</v>
      </c>
      <c r="C81" s="6">
        <v>1118</v>
      </c>
      <c r="D81">
        <v>36</v>
      </c>
      <c r="E81">
        <f t="shared" si="12"/>
        <v>93</v>
      </c>
    </row>
    <row r="82" x14ac:dyDescent="0.25">
      <c r="A82" s="1">
        <v>43976</v>
      </c>
      <c r="B82" s="6">
        <v>1247</v>
      </c>
      <c r="C82" s="6">
        <v>1127</v>
      </c>
      <c r="D82">
        <v>36</v>
      </c>
      <c r="E82">
        <f t="shared" si="12"/>
        <v>84</v>
      </c>
    </row>
    <row r="83" x14ac:dyDescent="0.25">
      <c r="A83" s="1">
        <v>43977</v>
      </c>
      <c r="B83" s="6">
        <v>1247</v>
      </c>
      <c r="C83" s="6">
        <v>1144</v>
      </c>
      <c r="D83">
        <v>37</v>
      </c>
      <c r="E83">
        <f t="shared" si="12"/>
        <v>66</v>
      </c>
    </row>
    <row r="84" x14ac:dyDescent="0.25">
      <c r="A84" s="1">
        <v>43978</v>
      </c>
      <c r="B84" s="6">
        <v>1253</v>
      </c>
      <c r="C84" s="6">
        <v>1148</v>
      </c>
      <c r="D84">
        <v>38</v>
      </c>
      <c r="E84">
        <f t="shared" si="12"/>
        <v>67</v>
      </c>
    </row>
    <row r="85" x14ac:dyDescent="0.25">
      <c r="A85" s="1">
        <v>43979</v>
      </c>
      <c r="B85" s="6">
        <v>1254</v>
      </c>
      <c r="C85" s="6">
        <v>1179</v>
      </c>
      <c r="D85">
        <v>38</v>
      </c>
      <c r="E85">
        <f t="shared" si="12"/>
        <v>37</v>
      </c>
    </row>
    <row r="86" x14ac:dyDescent="0.25">
      <c r="A86" s="1">
        <v>43980</v>
      </c>
      <c r="B86" s="6">
        <v>1256</v>
      </c>
      <c r="C86" s="6">
        <v>1187</v>
      </c>
      <c r="D86">
        <v>38</v>
      </c>
      <c r="E86">
        <f t="shared" si="12"/>
        <v>31</v>
      </c>
    </row>
    <row r="87" x14ac:dyDescent="0.25">
      <c r="A87" s="1">
        <v>43981</v>
      </c>
      <c r="B87" s="6">
        <v>1259</v>
      </c>
      <c r="C87" s="6">
        <v>1190</v>
      </c>
      <c r="D87">
        <v>38</v>
      </c>
      <c r="E87">
        <f t="shared" ref="E87:E97" si="13">B87-C87-D87</f>
        <v>31</v>
      </c>
    </row>
    <row r="88" x14ac:dyDescent="0.25">
      <c r="A88" s="1">
        <v>43982</v>
      </c>
      <c r="B88" s="6">
        <v>1259</v>
      </c>
      <c r="C88" s="6">
        <v>1190</v>
      </c>
      <c r="D88">
        <v>38</v>
      </c>
      <c r="E88">
        <f t="shared" si="13"/>
        <v>31</v>
      </c>
    </row>
    <row r="89" x14ac:dyDescent="0.25">
      <c r="A89" s="1">
        <v>43983</v>
      </c>
      <c r="B89" s="6">
        <v>1262</v>
      </c>
      <c r="C89" s="6">
        <v>1191</v>
      </c>
      <c r="D89">
        <v>38</v>
      </c>
      <c r="E89">
        <f t="shared" si="13"/>
        <v>33</v>
      </c>
    </row>
    <row r="90" x14ac:dyDescent="0.25">
      <c r="A90" s="1">
        <v>43984</v>
      </c>
      <c r="B90" s="6">
        <v>1263</v>
      </c>
      <c r="C90" s="6">
        <v>1197</v>
      </c>
      <c r="D90">
        <v>38</v>
      </c>
      <c r="E90">
        <f t="shared" si="13"/>
        <v>28</v>
      </c>
    </row>
    <row r="91" x14ac:dyDescent="0.25">
      <c r="A91" s="1">
        <v>43985</v>
      </c>
      <c r="B91" s="6">
        <v>1267</v>
      </c>
      <c r="C91" s="6">
        <v>1202</v>
      </c>
      <c r="D91">
        <v>38</v>
      </c>
      <c r="E91">
        <f t="shared" si="13"/>
        <v>27</v>
      </c>
    </row>
    <row r="92" x14ac:dyDescent="0.25">
      <c r="A92" s="1">
        <v>43986</v>
      </c>
      <c r="B92" s="6">
        <v>1276</v>
      </c>
      <c r="C92" s="6">
        <v>1206</v>
      </c>
      <c r="D92">
        <v>38</v>
      </c>
      <c r="E92">
        <f t="shared" si="13"/>
        <v>32</v>
      </c>
    </row>
    <row r="93" x14ac:dyDescent="0.25">
      <c r="A93" s="1">
        <v>43987</v>
      </c>
      <c r="B93" s="6">
        <v>1279</v>
      </c>
      <c r="C93" s="6">
        <v>1212</v>
      </c>
      <c r="D93">
        <v>38</v>
      </c>
      <c r="E93">
        <f t="shared" si="13"/>
        <v>29</v>
      </c>
    </row>
    <row r="94" x14ac:dyDescent="0.25">
      <c r="A94" s="1">
        <v>43988</v>
      </c>
      <c r="B94" s="6">
        <v>1280</v>
      </c>
      <c r="C94" s="6">
        <v>1212</v>
      </c>
      <c r="D94">
        <v>38</v>
      </c>
      <c r="E94">
        <f t="shared" si="13"/>
        <v>30</v>
      </c>
    </row>
    <row r="95" x14ac:dyDescent="0.25">
      <c r="A95" s="1">
        <v>43989</v>
      </c>
      <c r="B95" s="6">
        <v>1280</v>
      </c>
      <c r="C95" s="6">
        <v>1212</v>
      </c>
      <c r="D95">
        <v>38</v>
      </c>
      <c r="E95">
        <f t="shared" si="13"/>
        <v>30</v>
      </c>
    </row>
    <row r="96" x14ac:dyDescent="0.25">
      <c r="A96" s="1">
        <v>43990</v>
      </c>
      <c r="B96" s="6">
        <v>1289</v>
      </c>
      <c r="C96" s="6">
        <v>1216</v>
      </c>
      <c r="D96">
        <v>38</v>
      </c>
      <c r="E96">
        <f t="shared" si="13"/>
        <v>35</v>
      </c>
    </row>
    <row r="97" x14ac:dyDescent="0.25">
      <c r="A97" s="1">
        <v>43991</v>
      </c>
      <c r="B97" s="6">
        <v>1292</v>
      </c>
      <c r="C97" s="6">
        <v>1216</v>
      </c>
      <c r="D97">
        <v>38</v>
      </c>
      <c r="E97">
        <f t="shared" si="13"/>
        <v>38</v>
      </c>
    </row>
    <row r="98" x14ac:dyDescent="0.25">
      <c r="A98" s="1">
        <v>43992</v>
      </c>
      <c r="B98" s="6">
        <v>1293</v>
      </c>
      <c r="C98" s="6">
        <v>1216</v>
      </c>
      <c r="D98">
        <v>39</v>
      </c>
      <c r="E98">
        <f t="shared" ref="E98" si="14">B98-C98-D98</f>
        <v>38</v>
      </c>
    </row>
    <row r="99" x14ac:dyDescent="0.25">
      <c r="A99" s="1">
        <v>43993</v>
      </c>
      <c r="B99" s="6">
        <v>1296</v>
      </c>
      <c r="C99" s="6">
        <v>1222</v>
      </c>
      <c r="D99">
        <v>39</v>
      </c>
      <c r="E99">
        <f t="shared" ref="E99" si="15">B99-C99-D99</f>
        <v>35</v>
      </c>
    </row>
    <row r="100" x14ac:dyDescent="0.25">
      <c r="A100" s="1">
        <v>43994</v>
      </c>
      <c r="B100" s="6">
        <v>1301</v>
      </c>
      <c r="C100" s="6">
        <v>1225</v>
      </c>
      <c r="D100">
        <v>39</v>
      </c>
      <c r="E100">
        <f t="shared" ref="E100" si="16">B100-C100-D100</f>
        <v>37</v>
      </c>
    </row>
    <row r="101" x14ac:dyDescent="0.25">
      <c r="A101" s="1">
        <v>43995</v>
      </c>
      <c r="B101" s="6">
        <v>1301</v>
      </c>
      <c r="C101" s="6">
        <v>1225</v>
      </c>
      <c r="D101">
        <v>39</v>
      </c>
      <c r="E101">
        <f t="shared" ref="E101" si="17">B101-C101-D101</f>
        <v>37</v>
      </c>
    </row>
    <row r="102" x14ac:dyDescent="0.25">
      <c r="A102" s="1">
        <v>43996</v>
      </c>
      <c r="B102" s="6">
        <v>1301</v>
      </c>
      <c r="C102" s="6">
        <v>1225</v>
      </c>
      <c r="D102">
        <v>39</v>
      </c>
      <c r="E102">
        <f t="shared" ref="E102:E103" si="18">B102-C102-D102</f>
        <v>37</v>
      </c>
    </row>
    <row r="103" x14ac:dyDescent="0.25">
      <c r="A103" s="1">
        <v>43997</v>
      </c>
      <c r="B103" s="6">
        <v>1306</v>
      </c>
      <c r="C103" s="6">
        <v>1227</v>
      </c>
      <c r="D103">
        <v>39</v>
      </c>
      <c r="E103">
        <f t="shared" si="18"/>
        <v>40</v>
      </c>
    </row>
    <row r="104" x14ac:dyDescent="0.25">
      <c r="A104" s="1">
        <v>43998</v>
      </c>
      <c r="B104" s="6">
        <v>1306</v>
      </c>
      <c r="C104" s="6">
        <v>1232</v>
      </c>
      <c r="D104">
        <v>39</v>
      </c>
      <c r="E104">
        <f t="shared" ref="E104:E105" si="19">B104-C104-D104</f>
        <v>35</v>
      </c>
    </row>
    <row r="105" x14ac:dyDescent="0.25">
      <c r="A105" s="1">
        <v>43999</v>
      </c>
      <c r="B105" s="6">
        <v>1309</v>
      </c>
      <c r="C105" s="6">
        <v>1238</v>
      </c>
      <c r="D105">
        <v>39</v>
      </c>
      <c r="E105">
        <f t="shared" si="19"/>
        <v>32</v>
      </c>
    </row>
    <row r="106" x14ac:dyDescent="0.25">
      <c r="A106" s="1">
        <v>44000</v>
      </c>
      <c r="B106" s="6">
        <v>1312</v>
      </c>
      <c r="C106" s="6">
        <v>1240</v>
      </c>
      <c r="D106">
        <v>39</v>
      </c>
      <c r="E106">
        <f t="shared" ref="E106" si="20">B106-C106-D106</f>
        <v>33</v>
      </c>
    </row>
    <row r="107" x14ac:dyDescent="0.25">
      <c r="A107" s="1">
        <v>44001</v>
      </c>
      <c r="B107" s="6">
        <v>1317</v>
      </c>
      <c r="C107" s="6">
        <v>1246</v>
      </c>
      <c r="D107">
        <v>39</v>
      </c>
      <c r="E107">
        <f t="shared" ref="E107" si="21">B107-C107-D107</f>
        <v>32</v>
      </c>
    </row>
    <row r="108" x14ac:dyDescent="0.25">
      <c r="A108" s="1">
        <v>44002</v>
      </c>
      <c r="B108" s="6">
        <v>1317</v>
      </c>
      <c r="C108" s="6">
        <v>1246</v>
      </c>
      <c r="D108">
        <v>39</v>
      </c>
      <c r="E108">
        <f t="shared" ref="E108:E110" si="22">B108-C108-D108</f>
        <v>32</v>
      </c>
    </row>
    <row r="109" x14ac:dyDescent="0.25">
      <c r="A109" s="1">
        <v>44003</v>
      </c>
      <c r="B109" s="6">
        <v>1317</v>
      </c>
      <c r="C109" s="6">
        <v>1246</v>
      </c>
      <c r="D109">
        <v>39</v>
      </c>
      <c r="E109">
        <f t="shared" si="22"/>
        <v>32</v>
      </c>
    </row>
    <row r="110" x14ac:dyDescent="0.25">
      <c r="A110" s="1">
        <v>44004</v>
      </c>
      <c r="B110" s="6">
        <v>1334</v>
      </c>
      <c r="C110" s="6">
        <v>1253</v>
      </c>
      <c r="D110">
        <v>39</v>
      </c>
      <c r="E110">
        <f t="shared" si="22"/>
        <v>42</v>
      </c>
    </row>
    <row r="111" x14ac:dyDescent="0.25">
      <c r="A111" s="1">
        <v>44005</v>
      </c>
      <c r="B111" s="6">
        <v>1337</v>
      </c>
      <c r="C111" s="6">
        <v>1255</v>
      </c>
      <c r="D111">
        <v>39</v>
      </c>
      <c r="E111">
        <f t="shared" ref="E111" si="23">B111-C111-D111</f>
        <v>43</v>
      </c>
    </row>
    <row r="112" x14ac:dyDescent="0.25">
      <c r="A112" s="1">
        <v>44006</v>
      </c>
      <c r="B112" s="6">
        <v>1349</v>
      </c>
      <c r="C112" s="6">
        <v>1262</v>
      </c>
      <c r="D112">
        <v>39</v>
      </c>
      <c r="E112">
        <f t="shared" ref="E112" si="24">B112-C112-D112</f>
        <v>48</v>
      </c>
    </row>
    <row r="113" x14ac:dyDescent="0.25">
      <c r="A113" s="1">
        <v>44007</v>
      </c>
      <c r="B113" s="6">
        <v>1358</v>
      </c>
      <c r="C113" s="6">
        <v>1262</v>
      </c>
      <c r="D113">
        <v>39</v>
      </c>
      <c r="E113">
        <f t="shared" ref="E113" si="25">B113-C113-D113</f>
        <v>57</v>
      </c>
    </row>
    <row r="114" x14ac:dyDescent="0.25">
      <c r="A114" s="1">
        <v>44008</v>
      </c>
      <c r="B114" s="6">
        <v>1363</v>
      </c>
      <c r="C114" s="6">
        <v>1266</v>
      </c>
      <c r="D114">
        <v>39</v>
      </c>
      <c r="E114">
        <f t="shared" ref="E114" si="26">B114-C114-D114</f>
        <v>58</v>
      </c>
    </row>
    <row r="115" x14ac:dyDescent="0.25">
      <c r="A115" s="1">
        <v>44009</v>
      </c>
      <c r="B115" s="6">
        <v>1363</v>
      </c>
      <c r="C115" s="6">
        <v>1266</v>
      </c>
      <c r="D115">
        <v>39</v>
      </c>
      <c r="E115">
        <f t="shared" ref="E115:E116" si="27">B115-C115-D115</f>
        <v>58</v>
      </c>
    </row>
    <row r="116" x14ac:dyDescent="0.25">
      <c r="A116" s="1">
        <v>44010</v>
      </c>
      <c r="B116" s="6">
        <v>1363</v>
      </c>
      <c r="C116" s="6">
        <v>1266</v>
      </c>
      <c r="D116">
        <v>39</v>
      </c>
      <c r="E116">
        <f t="shared" si="27"/>
        <v>58</v>
      </c>
    </row>
    <row r="117" x14ac:dyDescent="0.25">
      <c r="A117" s="1">
        <v>44011</v>
      </c>
      <c r="B117" s="6">
        <v>1376</v>
      </c>
      <c r="C117" s="6">
        <v>1269</v>
      </c>
      <c r="D117">
        <v>39</v>
      </c>
      <c r="E117">
        <f t="shared" ref="E117" si="28">B117-C117-D117</f>
        <v>68</v>
      </c>
    </row>
    <row r="118" x14ac:dyDescent="0.25">
      <c r="A118" s="1">
        <v>44012</v>
      </c>
      <c r="B118" s="6">
        <v>1378</v>
      </c>
      <c r="C118" s="6">
        <v>1269</v>
      </c>
      <c r="D118">
        <v>39</v>
      </c>
      <c r="E118">
        <f t="shared" ref="E118" si="29">B118-C118-D118</f>
        <v>70</v>
      </c>
    </row>
    <row r="119" x14ac:dyDescent="0.25">
      <c r="A119" s="1">
        <v>44013</v>
      </c>
      <c r="B119" s="6">
        <v>1388</v>
      </c>
      <c r="C119" s="6">
        <v>1279</v>
      </c>
      <c r="D119">
        <v>39</v>
      </c>
      <c r="E119">
        <f t="shared" ref="E119:E120" si="30">B119-C119-D119</f>
        <v>70</v>
      </c>
    </row>
    <row r="120" x14ac:dyDescent="0.25">
      <c r="A120" s="1">
        <v>44014</v>
      </c>
      <c r="B120" s="6">
        <v>1388</v>
      </c>
      <c r="C120" s="6">
        <v>1283</v>
      </c>
      <c r="D120">
        <v>39</v>
      </c>
      <c r="E120">
        <f t="shared" si="30"/>
        <v>66</v>
      </c>
    </row>
    <row r="121" x14ac:dyDescent="0.25">
      <c r="A121" s="1">
        <v>44015</v>
      </c>
      <c r="B121" s="6">
        <v>1402</v>
      </c>
      <c r="C121" s="6">
        <v>1290</v>
      </c>
      <c r="D121">
        <v>39</v>
      </c>
      <c r="E121">
        <f t="shared" ref="E121" si="31">B121-C121-D121</f>
        <v>73</v>
      </c>
    </row>
    <row r="122" x14ac:dyDescent="0.25">
      <c r="A122" s="1">
        <v>44016</v>
      </c>
      <c r="B122" s="6">
        <v>1402</v>
      </c>
      <c r="C122" s="6">
        <v>1290</v>
      </c>
      <c r="D122">
        <v>39</v>
      </c>
      <c r="E122">
        <f t="shared" ref="E122:E124" si="32">B122-C122-D122</f>
        <v>73</v>
      </c>
    </row>
    <row r="123" x14ac:dyDescent="0.25">
      <c r="A123" s="1">
        <v>44017</v>
      </c>
      <c r="B123" s="6">
        <v>1402</v>
      </c>
      <c r="C123" s="6">
        <v>1290</v>
      </c>
      <c r="D123">
        <v>39</v>
      </c>
      <c r="E123">
        <f t="shared" si="32"/>
        <v>73</v>
      </c>
    </row>
    <row r="124" x14ac:dyDescent="0.25">
      <c r="A124" s="1">
        <v>44018</v>
      </c>
      <c r="B124" s="6">
        <v>1408</v>
      </c>
      <c r="C124" s="6">
        <v>1305</v>
      </c>
      <c r="D124">
        <v>39</v>
      </c>
      <c r="E124">
        <f t="shared" si="32"/>
        <v>64</v>
      </c>
    </row>
    <row r="125" x14ac:dyDescent="0.25">
      <c r="A125" s="1">
        <v>44019</v>
      </c>
      <c r="B125" s="6">
        <v>1408</v>
      </c>
      <c r="C125" s="6">
        <v>1318</v>
      </c>
      <c r="D125">
        <v>39</v>
      </c>
      <c r="E125">
        <f t="shared" ref="E125:E126" si="33">B125-C125-D125</f>
        <v>51</v>
      </c>
    </row>
    <row r="126" x14ac:dyDescent="0.25">
      <c r="A126" s="1">
        <v>44020</v>
      </c>
      <c r="B126" s="6">
        <v>1414</v>
      </c>
      <c r="C126" s="6">
        <v>1320</v>
      </c>
      <c r="D126">
        <v>39</v>
      </c>
      <c r="E126">
        <f t="shared" si="33"/>
        <v>55</v>
      </c>
    </row>
    <row r="127" x14ac:dyDescent="0.25">
      <c r="A127" s="1">
        <v>44021</v>
      </c>
      <c r="B127" s="6">
        <v>1416</v>
      </c>
      <c r="C127" s="6">
        <v>1322</v>
      </c>
      <c r="D127">
        <v>39</v>
      </c>
      <c r="E127">
        <f t="shared" ref="E127" si="34">B127-C127-D127</f>
        <v>55</v>
      </c>
    </row>
    <row r="128" x14ac:dyDescent="0.25">
      <c r="A128" s="1">
        <v>44022</v>
      </c>
      <c r="B128" s="6">
        <v>1419</v>
      </c>
      <c r="C128" s="6">
        <v>1335</v>
      </c>
      <c r="D128">
        <v>39</v>
      </c>
      <c r="E128">
        <f t="shared" ref="E128" si="35">B128-C128-D128</f>
        <v>45</v>
      </c>
    </row>
    <row r="129" x14ac:dyDescent="0.25">
      <c r="A129" s="1">
        <v>44023</v>
      </c>
      <c r="B129" s="6">
        <v>1419</v>
      </c>
      <c r="C129" s="6">
        <v>1335</v>
      </c>
      <c r="D129">
        <v>39</v>
      </c>
      <c r="E129">
        <f t="shared" ref="E129:E131" si="36">B129-C129-D129</f>
        <v>45</v>
      </c>
    </row>
    <row r="130" x14ac:dyDescent="0.25">
      <c r="A130" s="1">
        <v>44024</v>
      </c>
      <c r="B130" s="6">
        <v>1419</v>
      </c>
      <c r="C130" s="6">
        <v>1335</v>
      </c>
      <c r="D130">
        <v>39</v>
      </c>
      <c r="E130">
        <f t="shared" si="36"/>
        <v>45</v>
      </c>
    </row>
    <row r="131" x14ac:dyDescent="0.25">
      <c r="A131" s="1">
        <v>44025</v>
      </c>
      <c r="B131" s="6">
        <v>1421</v>
      </c>
      <c r="C131" s="6">
        <v>1345</v>
      </c>
      <c r="D131">
        <v>39</v>
      </c>
      <c r="E131">
        <f t="shared" si="36"/>
        <v>37</v>
      </c>
    </row>
    <row r="132" x14ac:dyDescent="0.25">
      <c r="A132" s="1">
        <v>44026</v>
      </c>
      <c r="B132" s="6">
        <v>1424</v>
      </c>
      <c r="C132" s="6">
        <v>1348</v>
      </c>
      <c r="D132">
        <v>39</v>
      </c>
      <c r="E132">
        <f t="shared" ref="E132" si="37">B132-C132-D132</f>
        <v>37</v>
      </c>
    </row>
    <row r="133" x14ac:dyDescent="0.25">
      <c r="A133" s="1">
        <v>44027</v>
      </c>
      <c r="B133" s="6">
        <v>1427</v>
      </c>
      <c r="C133" s="6">
        <v>1362</v>
      </c>
      <c r="D133">
        <v>39</v>
      </c>
      <c r="E133">
        <f t="shared" ref="E133:E134" si="38">B133-C133-D133</f>
        <v>26</v>
      </c>
    </row>
    <row r="134" x14ac:dyDescent="0.25">
      <c r="A134" s="1">
        <v>44028</v>
      </c>
      <c r="B134" s="6">
        <v>1431</v>
      </c>
      <c r="C134" s="6">
        <v>1362</v>
      </c>
      <c r="D134">
        <v>39</v>
      </c>
      <c r="E134">
        <f t="shared" si="38"/>
        <v>30</v>
      </c>
    </row>
    <row r="135" x14ac:dyDescent="0.25">
      <c r="A135" s="1">
        <v>44029</v>
      </c>
      <c r="B135" s="6">
        <v>1435</v>
      </c>
      <c r="C135" s="6">
        <v>1369</v>
      </c>
      <c r="D135">
        <v>39</v>
      </c>
      <c r="E135">
        <f t="shared" ref="E135" si="39">B135-C135-D135</f>
        <v>27</v>
      </c>
    </row>
    <row r="136" x14ac:dyDescent="0.25">
      <c r="A136" s="1">
        <v>44030</v>
      </c>
      <c r="B136" s="6">
        <v>1435</v>
      </c>
      <c r="C136" s="6">
        <v>1369</v>
      </c>
      <c r="D136">
        <v>39</v>
      </c>
      <c r="E136">
        <f t="shared" ref="E136:E138" si="40">B136-C136-D136</f>
        <v>27</v>
      </c>
    </row>
    <row r="137" x14ac:dyDescent="0.25">
      <c r="A137" s="1">
        <v>44031</v>
      </c>
      <c r="B137" s="6">
        <v>1435</v>
      </c>
      <c r="C137" s="6">
        <v>1369</v>
      </c>
      <c r="D137">
        <v>39</v>
      </c>
      <c r="E137">
        <f t="shared" si="40"/>
        <v>27</v>
      </c>
    </row>
    <row r="138" x14ac:dyDescent="0.25">
      <c r="A138" s="1">
        <v>44032</v>
      </c>
      <c r="B138" s="6">
        <v>1441</v>
      </c>
      <c r="C138" s="6">
        <v>1370</v>
      </c>
      <c r="D138">
        <v>39</v>
      </c>
      <c r="E138">
        <f t="shared" si="40"/>
        <v>32</v>
      </c>
    </row>
    <row r="139" x14ac:dyDescent="0.25">
      <c r="A139" s="1">
        <v>44033</v>
      </c>
      <c r="B139" s="6">
        <v>1441</v>
      </c>
      <c r="C139" s="6">
        <v>1373</v>
      </c>
      <c r="D139">
        <v>40</v>
      </c>
      <c r="E139">
        <f t="shared" ref="E139" si="41">B139-C139-D139</f>
        <v>28</v>
      </c>
    </row>
    <row r="140" x14ac:dyDescent="0.25">
      <c r="A140" s="1">
        <v>44034</v>
      </c>
      <c r="B140" s="6">
        <v>1444</v>
      </c>
      <c r="C140" s="6">
        <v>1376</v>
      </c>
      <c r="D140">
        <v>40</v>
      </c>
      <c r="E140">
        <f t="shared" ref="E140" si="42">B140-C140-D140</f>
        <v>28</v>
      </c>
    </row>
    <row r="141" x14ac:dyDescent="0.25">
      <c r="A141" s="1">
        <v>44035</v>
      </c>
      <c r="B141" s="6">
        <v>1452</v>
      </c>
      <c r="C141" s="6">
        <v>1378</v>
      </c>
      <c r="D141">
        <v>40</v>
      </c>
      <c r="E141">
        <f t="shared" ref="E141:E142" si="43">B141-C141-D141</f>
        <v>34</v>
      </c>
    </row>
    <row r="142" x14ac:dyDescent="0.25">
      <c r="A142" s="1">
        <v>44036</v>
      </c>
      <c r="B142" s="6">
        <v>1462</v>
      </c>
      <c r="C142" s="6">
        <v>1380</v>
      </c>
      <c r="D142">
        <v>40</v>
      </c>
      <c r="E142">
        <f t="shared" si="43"/>
        <v>42</v>
      </c>
    </row>
    <row r="143" x14ac:dyDescent="0.25">
      <c r="A143" s="1">
        <v>44037</v>
      </c>
      <c r="B143" s="6">
        <v>1462</v>
      </c>
      <c r="C143" s="6">
        <v>1380</v>
      </c>
      <c r="D143">
        <v>40</v>
      </c>
      <c r="E143">
        <f t="shared" ref="E143:E145" si="44">B143-C143-D143</f>
        <v>42</v>
      </c>
    </row>
    <row r="144" x14ac:dyDescent="0.25">
      <c r="A144" s="1">
        <v>44038</v>
      </c>
      <c r="B144" s="6">
        <v>1462</v>
      </c>
      <c r="C144" s="6">
        <v>1380</v>
      </c>
      <c r="D144">
        <v>40</v>
      </c>
      <c r="E144">
        <f t="shared" si="44"/>
        <v>42</v>
      </c>
    </row>
    <row r="145" x14ac:dyDescent="0.25">
      <c r="A145" s="1">
        <v>44039</v>
      </c>
      <c r="B145" s="6">
        <v>1483</v>
      </c>
      <c r="C145" s="6">
        <v>1388</v>
      </c>
      <c r="D145">
        <v>40</v>
      </c>
      <c r="E145">
        <f t="shared" si="44"/>
        <v>55</v>
      </c>
    </row>
    <row r="146" x14ac:dyDescent="0.25">
      <c r="A146" s="1">
        <v>44040</v>
      </c>
      <c r="B146" s="6">
        <v>1487</v>
      </c>
      <c r="C146" s="6">
        <v>1389</v>
      </c>
      <c r="D146">
        <v>40</v>
      </c>
      <c r="E146">
        <f t="shared" ref="E146:E148" si="45">B146-C146-D146</f>
        <v>58</v>
      </c>
    </row>
    <row r="147" x14ac:dyDescent="0.25">
      <c r="A147" s="1">
        <v>44041</v>
      </c>
      <c r="B147" s="6">
        <v>1505</v>
      </c>
      <c r="C147" s="6">
        <v>1394</v>
      </c>
      <c r="D147">
        <v>41</v>
      </c>
      <c r="E147">
        <f t="shared" si="45"/>
        <v>70</v>
      </c>
    </row>
    <row r="148" x14ac:dyDescent="0.25">
      <c r="A148" s="1">
        <v>44042</v>
      </c>
      <c r="B148" s="6">
        <v>1518</v>
      </c>
      <c r="C148" s="6">
        <v>1395</v>
      </c>
      <c r="D148">
        <v>41</v>
      </c>
      <c r="E148">
        <f t="shared" si="45"/>
        <v>82</v>
      </c>
    </row>
    <row r="149" x14ac:dyDescent="0.25">
      <c r="A149" s="1">
        <v>44043</v>
      </c>
      <c r="B149" s="6">
        <v>1524</v>
      </c>
      <c r="C149" s="6">
        <v>1397</v>
      </c>
      <c r="D149">
        <v>41</v>
      </c>
      <c r="E149">
        <f t="shared" ref="E149" si="46">B149-C149-D149</f>
        <v>86</v>
      </c>
    </row>
    <row r="150" x14ac:dyDescent="0.25">
      <c r="A150" s="1">
        <v>44044</v>
      </c>
      <c r="B150" s="6">
        <v>1524</v>
      </c>
      <c r="C150" s="6">
        <v>1397</v>
      </c>
      <c r="D150">
        <v>41</v>
      </c>
      <c r="E150">
        <f t="shared" ref="E150:E152" si="47">B150-C150-D150</f>
        <v>86</v>
      </c>
    </row>
    <row r="151" x14ac:dyDescent="0.25">
      <c r="A151" s="1">
        <v>44045</v>
      </c>
      <c r="B151" s="6">
        <v>1524</v>
      </c>
      <c r="C151" s="6">
        <v>1397</v>
      </c>
      <c r="D151">
        <v>41</v>
      </c>
      <c r="E151">
        <f t="shared" si="47"/>
        <v>86</v>
      </c>
    </row>
    <row r="152" x14ac:dyDescent="0.25">
      <c r="A152" s="1">
        <v>44046</v>
      </c>
      <c r="B152" s="6">
        <v>1542</v>
      </c>
      <c r="C152" s="6">
        <v>1407</v>
      </c>
      <c r="D152">
        <v>41</v>
      </c>
      <c r="E152">
        <f t="shared" si="47"/>
        <v>94</v>
      </c>
    </row>
    <row r="153" x14ac:dyDescent="0.25">
      <c r="A153" s="1">
        <v>44047</v>
      </c>
      <c r="B153" s="6">
        <v>1549</v>
      </c>
      <c r="C153" s="6">
        <v>1414</v>
      </c>
      <c r="D153">
        <v>41</v>
      </c>
      <c r="E153">
        <f t="shared" ref="E153:E154" si="48">B153-C153-D153</f>
        <v>94</v>
      </c>
    </row>
    <row r="154" x14ac:dyDescent="0.25">
      <c r="A154" s="1">
        <v>44048</v>
      </c>
      <c r="B154" s="6">
        <v>1568</v>
      </c>
      <c r="C154" s="6">
        <v>1424</v>
      </c>
      <c r="D154">
        <v>41</v>
      </c>
      <c r="E154">
        <f t="shared" si="48"/>
        <v>103</v>
      </c>
    </row>
    <row r="155" x14ac:dyDescent="0.25">
      <c r="A155" s="1">
        <v>44049</v>
      </c>
      <c r="B155" s="6">
        <v>1575</v>
      </c>
      <c r="C155" s="6">
        <v>1435</v>
      </c>
      <c r="D155">
        <v>42</v>
      </c>
      <c r="E155">
        <f t="shared" ref="E155" si="49">B155-C155-D155</f>
        <v>98</v>
      </c>
    </row>
    <row r="156" x14ac:dyDescent="0.25">
      <c r="A156" s="1">
        <v>44050</v>
      </c>
      <c r="B156" s="6">
        <v>1586</v>
      </c>
      <c r="C156" s="6">
        <v>1448</v>
      </c>
      <c r="D156">
        <v>42</v>
      </c>
      <c r="E156">
        <f t="shared" ref="E156" si="50">B156-C156-D156</f>
        <v>96</v>
      </c>
    </row>
    <row r="157" x14ac:dyDescent="0.25">
      <c r="A157" s="1">
        <v>44051</v>
      </c>
      <c r="B157" s="6">
        <v>1586</v>
      </c>
      <c r="C157" s="6">
        <v>1448</v>
      </c>
      <c r="D157">
        <v>42</v>
      </c>
      <c r="E157">
        <f t="shared" ref="E157:E160" si="51">B157-C157-D157</f>
        <v>96</v>
      </c>
    </row>
    <row r="158" x14ac:dyDescent="0.25">
      <c r="A158" s="1">
        <v>44052</v>
      </c>
      <c r="B158" s="6">
        <v>1586</v>
      </c>
      <c r="C158" s="6">
        <v>1448</v>
      </c>
      <c r="D158">
        <v>42</v>
      </c>
      <c r="E158">
        <f t="shared" si="51"/>
        <v>96</v>
      </c>
    </row>
    <row r="159" x14ac:dyDescent="0.25">
      <c r="A159" s="1">
        <v>44053</v>
      </c>
      <c r="B159" s="6">
        <v>1611</v>
      </c>
      <c r="C159" s="6">
        <v>1464</v>
      </c>
      <c r="D159">
        <v>42</v>
      </c>
      <c r="E159">
        <f t="shared" si="51"/>
        <v>105</v>
      </c>
    </row>
    <row r="160" x14ac:dyDescent="0.25">
      <c r="A160" s="1">
        <v>44054</v>
      </c>
      <c r="B160" s="6">
        <v>1630</v>
      </c>
      <c r="C160" s="6">
        <v>1475</v>
      </c>
      <c r="D160">
        <v>42</v>
      </c>
      <c r="E160">
        <f t="shared" si="51"/>
        <v>113</v>
      </c>
    </row>
    <row r="161" x14ac:dyDescent="0.25">
      <c r="A161" s="1">
        <v>44055</v>
      </c>
      <c r="B161" s="6">
        <v>1657</v>
      </c>
      <c r="C161" s="6">
        <v>1492</v>
      </c>
      <c r="D161">
        <v>42</v>
      </c>
      <c r="E161">
        <f t="shared" ref="E161" si="52">B161-C161-D161</f>
        <v>123</v>
      </c>
    </row>
    <row r="162" x14ac:dyDescent="0.25">
      <c r="A162" s="1">
        <v>44056</v>
      </c>
      <c r="B162" s="6">
        <v>1672</v>
      </c>
      <c r="C162" s="6">
        <v>1497</v>
      </c>
      <c r="D162">
        <v>42</v>
      </c>
      <c r="E162">
        <f t="shared" ref="E162" si="53">B162-C162-D162</f>
        <v>133</v>
      </c>
    </row>
    <row r="163" x14ac:dyDescent="0.25">
      <c r="A163" s="1">
        <v>44057</v>
      </c>
      <c r="B163" s="6">
        <v>1685</v>
      </c>
      <c r="C163" s="6">
        <v>1506</v>
      </c>
      <c r="D163">
        <v>42</v>
      </c>
      <c r="E163">
        <f t="shared" ref="E163" si="54">B163-C163-D163</f>
        <v>137</v>
      </c>
    </row>
    <row r="164" x14ac:dyDescent="0.25">
      <c r="A164" s="1">
        <v>44058</v>
      </c>
      <c r="B164" s="6">
        <v>1685</v>
      </c>
      <c r="C164" s="6">
        <v>1506</v>
      </c>
      <c r="D164">
        <v>42</v>
      </c>
      <c r="E164">
        <f t="shared" ref="E164" si="55">B164-C164-D164</f>
        <v>137</v>
      </c>
    </row>
    <row r="165" x14ac:dyDescent="0.25">
      <c r="A165" s="1">
        <v>44059</v>
      </c>
      <c r="B165" s="6">
        <v>1685</v>
      </c>
      <c r="C165" s="6">
        <v>1506</v>
      </c>
      <c r="D165">
        <v>42</v>
      </c>
      <c r="E165">
        <f t="shared" ref="E165" si="56">B165-C165-D165</f>
        <v>137</v>
      </c>
    </row>
    <row r="166" x14ac:dyDescent="0.25">
      <c r="A166" s="1">
        <v>44060</v>
      </c>
      <c r="B166" s="6">
        <v>1714</v>
      </c>
      <c r="C166" s="6">
        <v>1528</v>
      </c>
      <c r="D166">
        <v>42</v>
      </c>
      <c r="E166">
        <f>B166-C166-D166</f>
        <v>144</v>
      </c>
    </row>
    <row r="167" x14ac:dyDescent="0.25">
      <c r="A167" s="1">
        <v>44061</v>
      </c>
      <c r="B167" s="6">
        <v>1722</v>
      </c>
      <c r="C167" s="6">
        <v>1543</v>
      </c>
      <c r="D167">
        <v>42</v>
      </c>
      <c r="E167">
        <f>B167-C167-D167</f>
        <v>137</v>
      </c>
    </row>
    <row r="168" x14ac:dyDescent="0.25">
      <c r="A168" s="1">
        <v>44062</v>
      </c>
      <c r="B168" s="6">
        <v>1735</v>
      </c>
      <c r="C168" s="6">
        <v>1558</v>
      </c>
      <c r="D168">
        <v>42</v>
      </c>
      <c r="E168">
        <f>B168-C168-D168</f>
        <v>135</v>
      </c>
    </row>
    <row r="169" x14ac:dyDescent="0.25">
      <c r="A169" s="1">
        <v>44063</v>
      </c>
      <c r="B169" s="6">
        <v>1749</v>
      </c>
      <c r="C169" s="6">
        <v>1561</v>
      </c>
      <c r="D169">
        <v>42</v>
      </c>
      <c r="E169">
        <f>B169-C169-D169</f>
        <v>146</v>
      </c>
    </row>
    <row r="170" x14ac:dyDescent="0.25">
      <c r="A170" s="1">
        <v>44064</v>
      </c>
      <c r="B170" s="6">
        <v>1770</v>
      </c>
      <c r="C170" s="6">
        <v>1574</v>
      </c>
      <c r="D170">
        <v>42</v>
      </c>
      <c r="E170">
        <f>B170-C170-D170</f>
        <v>154</v>
      </c>
    </row>
    <row r="171" x14ac:dyDescent="0.25">
      <c r="A171" s="1">
        <v>44065</v>
      </c>
      <c r="B171" s="6">
        <v>1770</v>
      </c>
      <c r="C171" s="6">
        <v>1574</v>
      </c>
      <c r="D171">
        <v>42</v>
      </c>
      <c r="E171">
        <f t="shared" ref="E171:E175" si="57">B171-C171-D171</f>
        <v>154</v>
      </c>
    </row>
    <row r="172" x14ac:dyDescent="0.25">
      <c r="A172" s="1">
        <v>44066</v>
      </c>
      <c r="B172" s="6">
        <v>1770</v>
      </c>
      <c r="C172" s="6">
        <v>1574</v>
      </c>
      <c r="D172">
        <v>42</v>
      </c>
      <c r="E172">
        <f t="shared" si="57"/>
        <v>154</v>
      </c>
    </row>
    <row r="173" x14ac:dyDescent="0.25">
      <c r="A173" s="1">
        <v>44067</v>
      </c>
      <c r="B173" s="6">
        <v>1786</v>
      </c>
      <c r="C173" s="6">
        <v>1610</v>
      </c>
      <c r="D173">
        <v>42</v>
      </c>
      <c r="E173">
        <f t="shared" si="57"/>
        <v>134</v>
      </c>
    </row>
    <row r="174" x14ac:dyDescent="0.25">
      <c r="A174" s="1">
        <v>44068</v>
      </c>
      <c r="B174" s="6">
        <v>1792</v>
      </c>
      <c r="C174" s="6">
        <v>1633</v>
      </c>
      <c r="D174">
        <v>42</v>
      </c>
      <c r="E174">
        <f t="shared" si="57"/>
        <v>117</v>
      </c>
    </row>
    <row r="175" x14ac:dyDescent="0.25">
      <c r="A175" s="1">
        <v>44069</v>
      </c>
      <c r="B175" s="6">
        <v>1799</v>
      </c>
      <c r="C175" s="6">
        <v>1640</v>
      </c>
      <c r="D175">
        <v>43</v>
      </c>
      <c r="E175">
        <f t="shared" si="57"/>
        <v>116</v>
      </c>
    </row>
    <row r="176" x14ac:dyDescent="0.25">
      <c r="A176" s="1">
        <v>44070</v>
      </c>
      <c r="B176" s="6">
        <v>1818</v>
      </c>
      <c r="C176" s="6">
        <v>1649</v>
      </c>
      <c r="D176">
        <v>43</v>
      </c>
      <c r="E176">
        <f t="shared" ref="E176:E177" si="58">B176-C176-D176</f>
        <v>126</v>
      </c>
    </row>
    <row r="177" x14ac:dyDescent="0.25">
      <c r="A177" s="1">
        <v>44071</v>
      </c>
      <c r="B177" s="6">
        <v>1831</v>
      </c>
      <c r="C177" s="6">
        <v>1672</v>
      </c>
      <c r="D177">
        <v>43</v>
      </c>
      <c r="E177">
        <f t="shared" si="58"/>
        <v>116</v>
      </c>
    </row>
    <row r="178" x14ac:dyDescent="0.25">
      <c r="A178" s="1">
        <v>44072</v>
      </c>
      <c r="B178" s="6">
        <v>1831</v>
      </c>
      <c r="C178" s="6">
        <v>1672</v>
      </c>
      <c r="D178">
        <v>43</v>
      </c>
      <c r="E178">
        <f t="shared" ref="E178:E180" si="59">B178-C178-D178</f>
        <v>116</v>
      </c>
    </row>
    <row r="179" x14ac:dyDescent="0.25">
      <c r="A179" s="1">
        <v>44073</v>
      </c>
      <c r="B179" s="6">
        <v>1831</v>
      </c>
      <c r="C179" s="6">
        <v>1672</v>
      </c>
      <c r="D179">
        <v>43</v>
      </c>
      <c r="E179">
        <f t="shared" si="59"/>
        <v>116</v>
      </c>
    </row>
    <row r="180" x14ac:dyDescent="0.25">
      <c r="A180" s="1">
        <v>44074</v>
      </c>
      <c r="B180" s="6">
        <v>1840</v>
      </c>
      <c r="C180" s="6">
        <v>1702</v>
      </c>
      <c r="D180">
        <v>43</v>
      </c>
      <c r="E180">
        <f t="shared" si="59"/>
        <v>95</v>
      </c>
    </row>
    <row r="181" x14ac:dyDescent="0.25">
      <c r="A181" s="1">
        <v>44075</v>
      </c>
      <c r="B181" s="6">
        <v>1844</v>
      </c>
      <c r="C181" s="6">
        <v>1709</v>
      </c>
      <c r="D181">
        <v>44</v>
      </c>
      <c r="E181">
        <f t="shared" ref="E181" si="60">B181-C181-D181</f>
        <v>91</v>
      </c>
    </row>
    <row r="182" x14ac:dyDescent="0.25">
      <c r="A182" s="1">
        <v>44076</v>
      </c>
      <c r="B182" s="6">
        <v>1860</v>
      </c>
      <c r="C182" s="6">
        <v>1719</v>
      </c>
      <c r="D182">
        <v>44</v>
      </c>
      <c r="E182">
        <f t="shared" ref="E182" si="61">B182-C182-D182</f>
        <v>97</v>
      </c>
    </row>
    <row r="183" x14ac:dyDescent="0.25">
      <c r="A183" s="1">
        <v>44077</v>
      </c>
      <c r="B183" s="6">
        <v>1872</v>
      </c>
      <c r="C183" s="6">
        <v>1734</v>
      </c>
      <c r="D183">
        <v>44</v>
      </c>
      <c r="E183">
        <f t="shared" ref="E183" si="62">B183-C183-D183</f>
        <v>94</v>
      </c>
    </row>
    <row r="184" x14ac:dyDescent="0.25">
      <c r="A184" s="1">
        <v>44078</v>
      </c>
      <c r="B184" s="6">
        <v>1881</v>
      </c>
      <c r="C184" s="6">
        <v>1740</v>
      </c>
      <c r="D184">
        <v>44</v>
      </c>
      <c r="E184">
        <f t="shared" ref="E184" si="63">B184-C184-D184</f>
        <v>97</v>
      </c>
    </row>
    <row r="185" x14ac:dyDescent="0.25">
      <c r="A185" s="1">
        <v>44079</v>
      </c>
      <c r="B185" s="6">
        <v>1881</v>
      </c>
      <c r="C185" s="6">
        <v>1740</v>
      </c>
      <c r="D185">
        <v>44</v>
      </c>
      <c r="E185">
        <f t="shared" ref="E185:E187" si="64">B185-C185-D185</f>
        <v>97</v>
      </c>
    </row>
    <row r="186" x14ac:dyDescent="0.25">
      <c r="A186" s="1">
        <v>44080</v>
      </c>
      <c r="B186" s="6">
        <v>1881</v>
      </c>
      <c r="C186" s="6">
        <v>1740</v>
      </c>
      <c r="D186">
        <v>44</v>
      </c>
      <c r="E186">
        <f t="shared" si="64"/>
        <v>97</v>
      </c>
    </row>
    <row r="187" x14ac:dyDescent="0.25">
      <c r="A187" s="1">
        <v>44081</v>
      </c>
      <c r="B187" s="6">
        <v>1902</v>
      </c>
      <c r="C187" s="6">
        <v>1750</v>
      </c>
      <c r="D187">
        <v>45</v>
      </c>
      <c r="E187">
        <f t="shared" si="64"/>
        <v>107</v>
      </c>
    </row>
    <row r="188" x14ac:dyDescent="0.25">
      <c r="A188" s="1">
        <v>44082</v>
      </c>
      <c r="B188" s="6">
        <v>1907</v>
      </c>
      <c r="C188" s="6">
        <v>1764</v>
      </c>
      <c r="D188">
        <v>45</v>
      </c>
      <c r="E188">
        <f t="shared" ref="E188:E189" si="65">B188-C188-D188</f>
        <v>98</v>
      </c>
    </row>
    <row r="189" x14ac:dyDescent="0.25">
      <c r="A189" s="1">
        <v>44083</v>
      </c>
      <c r="B189" s="6">
        <v>1911</v>
      </c>
      <c r="C189" s="6">
        <v>1784</v>
      </c>
      <c r="D189">
        <v>45</v>
      </c>
      <c r="E189">
        <f t="shared" si="65"/>
        <v>82</v>
      </c>
    </row>
    <row r="190" x14ac:dyDescent="0.25">
      <c r="A190" s="1">
        <v>44084</v>
      </c>
      <c r="B190" s="6">
        <v>1926</v>
      </c>
      <c r="C190" s="6">
        <v>1791</v>
      </c>
      <c r="D190">
        <v>45</v>
      </c>
      <c r="E190">
        <f t="shared" ref="E190" si="66">B190-C190-D190</f>
        <v>90</v>
      </c>
    </row>
    <row r="191" x14ac:dyDescent="0.25">
      <c r="A191" s="1">
        <v>44085</v>
      </c>
      <c r="B191" s="6">
        <v>1945</v>
      </c>
      <c r="C191" s="6">
        <v>1799</v>
      </c>
      <c r="D191">
        <v>45</v>
      </c>
      <c r="E191">
        <f t="shared" ref="E191" si="67">B191-C191-D191</f>
        <v>101</v>
      </c>
    </row>
    <row r="192" x14ac:dyDescent="0.25">
      <c r="A192" s="1">
        <v>44086</v>
      </c>
      <c r="B192" s="6">
        <v>1945</v>
      </c>
      <c r="C192" s="6">
        <v>1799</v>
      </c>
      <c r="D192">
        <v>45</v>
      </c>
      <c r="E192">
        <f t="shared" ref="E192:E198" si="68">B192-C192-D192</f>
        <v>101</v>
      </c>
    </row>
    <row r="193" x14ac:dyDescent="0.25">
      <c r="A193" s="1">
        <v>44087</v>
      </c>
      <c r="B193" s="6">
        <v>1945</v>
      </c>
      <c r="C193" s="6">
        <v>1799</v>
      </c>
      <c r="D193">
        <v>45</v>
      </c>
      <c r="E193">
        <f t="shared" si="68"/>
        <v>101</v>
      </c>
    </row>
    <row r="194" x14ac:dyDescent="0.25">
      <c r="A194" s="1">
        <v>44088</v>
      </c>
      <c r="B194" s="6">
        <v>1975</v>
      </c>
      <c r="C194" s="6">
        <v>1818</v>
      </c>
      <c r="D194">
        <v>45</v>
      </c>
      <c r="E194">
        <f t="shared" si="68"/>
        <v>112</v>
      </c>
    </row>
    <row r="195" x14ac:dyDescent="0.25">
      <c r="A195" s="1">
        <v>44089</v>
      </c>
      <c r="B195" s="6">
        <v>1985</v>
      </c>
      <c r="C195" s="6">
        <v>1833</v>
      </c>
      <c r="D195">
        <v>46</v>
      </c>
      <c r="E195">
        <f t="shared" si="68"/>
        <v>106</v>
      </c>
    </row>
    <row r="196" x14ac:dyDescent="0.25">
      <c r="A196" s="1">
        <v>44090</v>
      </c>
      <c r="B196" s="6">
        <v>2001</v>
      </c>
      <c r="C196" s="6">
        <v>1843</v>
      </c>
      <c r="D196">
        <v>46</v>
      </c>
      <c r="E196">
        <f t="shared" si="68"/>
        <v>112</v>
      </c>
    </row>
    <row r="197" x14ac:dyDescent="0.25">
      <c r="A197" s="1">
        <v>44091</v>
      </c>
      <c r="B197" s="6">
        <v>2017</v>
      </c>
      <c r="C197" s="6">
        <v>1852</v>
      </c>
      <c r="D197">
        <v>46</v>
      </c>
      <c r="E197">
        <f t="shared" si="68"/>
        <v>119</v>
      </c>
    </row>
    <row r="198" x14ac:dyDescent="0.25">
      <c r="A198" s="1">
        <v>44092</v>
      </c>
      <c r="B198" s="6">
        <v>2036</v>
      </c>
      <c r="C198" s="6">
        <v>1863</v>
      </c>
      <c r="D198">
        <v>46</v>
      </c>
      <c r="E198">
        <f t="shared" si="68"/>
        <v>127</v>
      </c>
    </row>
    <row r="199" x14ac:dyDescent="0.25">
      <c r="A199" s="1">
        <v>44093</v>
      </c>
      <c r="B199" s="6">
        <v>2036</v>
      </c>
      <c r="C199" s="6">
        <v>1863</v>
      </c>
      <c r="D199">
        <v>46</v>
      </c>
      <c r="E199">
        <f t="shared" ref="E199:E203" si="69">B199-C199-D199</f>
        <v>127</v>
      </c>
    </row>
    <row r="200" x14ac:dyDescent="0.25">
      <c r="A200" s="1">
        <v>44094</v>
      </c>
      <c r="B200" s="6">
        <v>2036</v>
      </c>
      <c r="C200" s="6">
        <v>1863</v>
      </c>
      <c r="D200">
        <v>46</v>
      </c>
      <c r="E200">
        <f t="shared" si="69"/>
        <v>127</v>
      </c>
    </row>
    <row r="201" x14ac:dyDescent="0.25">
      <c r="A201" s="1">
        <v>44095</v>
      </c>
      <c r="B201" s="6">
        <v>2063</v>
      </c>
      <c r="C201" s="6">
        <v>1883</v>
      </c>
      <c r="D201">
        <v>46</v>
      </c>
      <c r="E201">
        <f t="shared" si="69"/>
        <v>134</v>
      </c>
    </row>
    <row r="202" x14ac:dyDescent="0.25">
      <c r="A202" s="1">
        <v>44096</v>
      </c>
      <c r="B202" s="6">
        <v>2072</v>
      </c>
      <c r="C202" s="6">
        <v>1889</v>
      </c>
      <c r="D202">
        <v>46</v>
      </c>
      <c r="E202">
        <f t="shared" si="69"/>
        <v>137</v>
      </c>
    </row>
    <row r="203" x14ac:dyDescent="0.25">
      <c r="A203" s="1">
        <v>44097</v>
      </c>
      <c r="B203" s="6">
        <v>2093</v>
      </c>
      <c r="C203" s="6">
        <v>1904</v>
      </c>
      <c r="D203">
        <v>46</v>
      </c>
      <c r="E203">
        <f t="shared" si="69"/>
        <v>143</v>
      </c>
    </row>
    <row r="204" x14ac:dyDescent="0.25">
      <c r="A204" s="1">
        <v>44098</v>
      </c>
      <c r="B204" s="6">
        <v>2127</v>
      </c>
      <c r="C204" s="6">
        <v>1929</v>
      </c>
      <c r="D204">
        <v>46</v>
      </c>
      <c r="E204">
        <f t="shared" ref="E204" si="70">B204-C204-D204</f>
        <v>152</v>
      </c>
    </row>
    <row r="205" x14ac:dyDescent="0.25">
      <c r="A205" s="1">
        <v>44099</v>
      </c>
      <c r="B205" s="6">
        <v>2139</v>
      </c>
      <c r="C205" s="6">
        <v>1939</v>
      </c>
      <c r="D205">
        <v>46</v>
      </c>
      <c r="E205">
        <f t="shared" ref="E205" si="71">B205-C205-D205</f>
        <v>154</v>
      </c>
    </row>
    <row r="206" x14ac:dyDescent="0.25">
      <c r="A206" s="1">
        <v>44100</v>
      </c>
      <c r="B206" s="6">
        <v>2139</v>
      </c>
      <c r="C206" s="6">
        <v>1939</v>
      </c>
      <c r="D206">
        <v>46</v>
      </c>
      <c r="E206">
        <f t="shared" ref="E206:E208" si="72">B206-C206-D206</f>
        <v>154</v>
      </c>
    </row>
    <row r="207" x14ac:dyDescent="0.25">
      <c r="A207" s="1">
        <v>44101</v>
      </c>
      <c r="B207" s="6">
        <v>2139</v>
      </c>
      <c r="C207" s="6">
        <v>1939</v>
      </c>
      <c r="D207">
        <v>46</v>
      </c>
      <c r="E207">
        <f t="shared" si="72"/>
        <v>154</v>
      </c>
    </row>
    <row r="208" x14ac:dyDescent="0.25">
      <c r="A208" s="1">
        <v>44102</v>
      </c>
      <c r="B208" s="6">
        <v>2195</v>
      </c>
      <c r="C208" s="6">
        <v>1963</v>
      </c>
      <c r="D208">
        <v>46</v>
      </c>
      <c r="E208">
        <f t="shared" si="72"/>
        <v>186</v>
      </c>
    </row>
    <row r="209" x14ac:dyDescent="0.25">
      <c r="A209" s="1">
        <v>44103</v>
      </c>
      <c r="B209" s="6">
        <v>2223</v>
      </c>
      <c r="C209" s="6">
        <v>1969</v>
      </c>
      <c r="D209">
        <v>46</v>
      </c>
      <c r="E209">
        <f t="shared" ref="E209:E210" si="73">B209-C209-D209</f>
        <v>208</v>
      </c>
    </row>
    <row r="210" x14ac:dyDescent="0.25">
      <c r="A210" s="1">
        <v>44104</v>
      </c>
      <c r="B210" s="6">
        <v>2249</v>
      </c>
      <c r="C210" s="6">
        <v>1989</v>
      </c>
      <c r="D210">
        <v>46</v>
      </c>
      <c r="E210">
        <f t="shared" si="73"/>
        <v>214</v>
      </c>
    </row>
    <row r="211" x14ac:dyDescent="0.25">
      <c r="A211" s="1">
        <v>44105</v>
      </c>
      <c r="B211" s="6">
        <v>2274</v>
      </c>
      <c r="C211" s="6">
        <v>1999</v>
      </c>
      <c r="D211">
        <v>46</v>
      </c>
      <c r="E211">
        <f t="shared" ref="E211" si="74">B211-C211-D211</f>
        <v>229</v>
      </c>
    </row>
    <row r="212" x14ac:dyDescent="0.25">
      <c r="A212" s="1">
        <v>44106</v>
      </c>
      <c r="B212" s="6">
        <v>2320</v>
      </c>
      <c r="C212" s="6">
        <v>2019</v>
      </c>
      <c r="D212">
        <v>46</v>
      </c>
      <c r="E212">
        <f t="shared" ref="E212" si="75">B212-C212-D212</f>
        <v>255</v>
      </c>
    </row>
    <row r="213" x14ac:dyDescent="0.25">
      <c r="A213" s="1">
        <v>44107</v>
      </c>
      <c r="B213" s="6">
        <v>2320</v>
      </c>
      <c r="C213" s="6">
        <v>2019</v>
      </c>
      <c r="D213">
        <v>46</v>
      </c>
      <c r="E213">
        <f t="shared" ref="E213:E220" si="76">B213-C213-D213</f>
        <v>255</v>
      </c>
    </row>
    <row r="214" x14ac:dyDescent="0.25">
      <c r="A214" s="1">
        <v>44108</v>
      </c>
      <c r="B214" s="6">
        <v>2320</v>
      </c>
      <c r="C214" s="6">
        <v>2019</v>
      </c>
      <c r="D214">
        <v>46</v>
      </c>
      <c r="E214">
        <f t="shared" si="76"/>
        <v>255</v>
      </c>
    </row>
    <row r="215" x14ac:dyDescent="0.25">
      <c r="A215" s="1">
        <v>44109</v>
      </c>
      <c r="B215" s="6">
        <v>2376</v>
      </c>
      <c r="C215" s="6">
        <v>2048</v>
      </c>
      <c r="D215">
        <v>46</v>
      </c>
      <c r="E215">
        <f t="shared" si="76"/>
        <v>282</v>
      </c>
    </row>
    <row r="216" x14ac:dyDescent="0.25">
      <c r="A216" s="1">
        <v>44110</v>
      </c>
      <c r="B216" s="6">
        <v>2407</v>
      </c>
      <c r="C216" s="6">
        <v>2061</v>
      </c>
      <c r="D216">
        <v>46</v>
      </c>
      <c r="E216">
        <f t="shared" si="76"/>
        <v>300</v>
      </c>
    </row>
    <row r="217" x14ac:dyDescent="0.25">
      <c r="A217" s="1">
        <v>44111</v>
      </c>
      <c r="B217" s="6">
        <v>2458</v>
      </c>
      <c r="C217" s="6">
        <v>2086</v>
      </c>
      <c r="D217">
        <v>46</v>
      </c>
      <c r="E217">
        <f t="shared" si="76"/>
        <v>326</v>
      </c>
    </row>
    <row r="218" x14ac:dyDescent="0.25">
      <c r="A218" s="1">
        <v>44112</v>
      </c>
      <c r="B218" s="6">
        <v>2519</v>
      </c>
      <c r="C218" s="6">
        <v>2117</v>
      </c>
      <c r="D218">
        <v>47</v>
      </c>
      <c r="E218">
        <f t="shared" si="76"/>
        <v>355</v>
      </c>
    </row>
    <row r="219" x14ac:dyDescent="0.25">
      <c r="A219" s="1">
        <v>44113</v>
      </c>
      <c r="B219" s="6">
        <v>2591</v>
      </c>
      <c r="C219" s="6">
        <v>2145</v>
      </c>
      <c r="D219">
        <v>47</v>
      </c>
      <c r="E219">
        <f t="shared" si="76"/>
        <v>399</v>
      </c>
    </row>
    <row r="220" x14ac:dyDescent="0.25">
      <c r="A220" s="1">
        <v>44114</v>
      </c>
      <c r="B220" s="6">
        <v>2660</v>
      </c>
      <c r="C220" s="6">
        <v>2166</v>
      </c>
      <c r="D220">
        <v>47</v>
      </c>
      <c r="E220">
        <f t="shared" si="76"/>
        <v>447</v>
      </c>
    </row>
    <row r="221" x14ac:dyDescent="0.25">
      <c r="A221" s="1">
        <v>44115</v>
      </c>
      <c r="B221" s="6">
        <v>2660</v>
      </c>
      <c r="C221" s="6">
        <v>2166</v>
      </c>
      <c r="D221">
        <v>47</v>
      </c>
      <c r="E221">
        <f t="shared" ref="E221" si="77">B221-C221-D221</f>
        <v>447</v>
      </c>
    </row>
    <row r="222" x14ac:dyDescent="0.25">
      <c r="A222" s="1">
        <v>44116</v>
      </c>
      <c r="B222" s="6">
        <v>2715</v>
      </c>
      <c r="C222" s="6">
        <v>2192</v>
      </c>
      <c r="D222">
        <v>47</v>
      </c>
      <c r="E222">
        <f t="shared" ref="E222:E229" si="78">B222-C222-D222</f>
        <v>476</v>
      </c>
    </row>
    <row r="223" x14ac:dyDescent="0.25">
      <c r="A223" s="1">
        <v>44117</v>
      </c>
      <c r="B223" s="6">
        <v>2806</v>
      </c>
      <c r="C223" s="6">
        <v>2218</v>
      </c>
      <c r="D223">
        <v>47</v>
      </c>
      <c r="E223">
        <f t="shared" si="78"/>
        <v>541</v>
      </c>
    </row>
    <row r="224" x14ac:dyDescent="0.25">
      <c r="A224" s="1">
        <v>44118</v>
      </c>
      <c r="B224" s="6">
        <v>2895</v>
      </c>
      <c r="C224" s="6">
        <v>2247</v>
      </c>
      <c r="D224">
        <v>47</v>
      </c>
      <c r="E224">
        <f t="shared" si="78"/>
        <v>601</v>
      </c>
    </row>
    <row r="225" x14ac:dyDescent="0.25">
      <c r="A225" s="1">
        <v>44119</v>
      </c>
      <c r="B225" s="6">
        <v>2977</v>
      </c>
      <c r="C225" s="6">
        <v>2271</v>
      </c>
      <c r="D225">
        <v>47</v>
      </c>
      <c r="E225">
        <f t="shared" si="78"/>
        <v>659</v>
      </c>
    </row>
    <row r="226" x14ac:dyDescent="0.25">
      <c r="A226" s="1">
        <v>44120</v>
      </c>
      <c r="B226" s="6">
        <v>3056</v>
      </c>
      <c r="C226" s="6">
        <v>2320</v>
      </c>
      <c r="D226">
        <v>47</v>
      </c>
      <c r="E226">
        <f t="shared" si="78"/>
        <v>689</v>
      </c>
    </row>
    <row r="227" x14ac:dyDescent="0.25">
      <c r="A227" s="1">
        <v>44121</v>
      </c>
      <c r="B227" s="6">
        <v>3056</v>
      </c>
      <c r="C227" s="6">
        <v>2320</v>
      </c>
      <c r="D227">
        <v>47</v>
      </c>
      <c r="E227">
        <f t="shared" si="78"/>
        <v>689</v>
      </c>
    </row>
    <row r="228" x14ac:dyDescent="0.25">
      <c r="A228" s="1">
        <v>44122</v>
      </c>
      <c r="B228" s="6">
        <v>3056</v>
      </c>
      <c r="C228" s="6">
        <v>2320</v>
      </c>
      <c r="D228">
        <v>47</v>
      </c>
      <c r="E228">
        <f t="shared" si="78"/>
        <v>689</v>
      </c>
    </row>
    <row r="229" x14ac:dyDescent="0.25">
      <c r="A229" s="1">
        <v>44123</v>
      </c>
      <c r="B229" s="6">
        <v>3292</v>
      </c>
      <c r="C229" s="6">
        <v>2386</v>
      </c>
      <c r="D229">
        <v>47</v>
      </c>
      <c r="E229">
        <f t="shared" si="78"/>
        <v>859</v>
      </c>
    </row>
    <row r="230" x14ac:dyDescent="0.25">
      <c r="A230" s="1">
        <v>44124</v>
      </c>
      <c r="B230" s="6">
        <v>3354</v>
      </c>
      <c r="C230" s="6">
        <v>2443</v>
      </c>
      <c r="D230">
        <v>48</v>
      </c>
      <c r="E230">
        <f t="shared" ref="E230:E232" si="79">B230-C230-D230</f>
        <v>863</v>
      </c>
    </row>
    <row r="231" x14ac:dyDescent="0.25">
      <c r="A231" s="1">
        <v>44125</v>
      </c>
      <c r="B231" s="6">
        <v>3469</v>
      </c>
      <c r="C231" s="6">
        <v>2518</v>
      </c>
      <c r="D231">
        <v>49</v>
      </c>
      <c r="E231">
        <f t="shared" si="79"/>
        <v>902</v>
      </c>
    </row>
    <row r="232" x14ac:dyDescent="0.25">
      <c r="A232" s="1">
        <v>44126</v>
      </c>
      <c r="B232" s="6">
        <v>3655</v>
      </c>
      <c r="C232" s="6">
        <v>2598</v>
      </c>
      <c r="D232">
        <v>49</v>
      </c>
      <c r="E232">
        <f t="shared" si="79"/>
        <v>1008</v>
      </c>
    </row>
    <row r="233" x14ac:dyDescent="0.25">
      <c r="A233" s="1">
        <v>44127</v>
      </c>
      <c r="B233" s="6">
        <v>3768</v>
      </c>
      <c r="C233" s="6">
        <v>2671</v>
      </c>
      <c r="D233">
        <v>52</v>
      </c>
      <c r="E233">
        <f t="shared" ref="E233" si="80">B233-C233-D233</f>
        <v>1045</v>
      </c>
    </row>
    <row r="234" x14ac:dyDescent="0.25">
      <c r="A234" s="1">
        <v>44128</v>
      </c>
      <c r="B234" s="6">
        <v>3768</v>
      </c>
      <c r="C234" s="6">
        <v>2671</v>
      </c>
      <c r="D234">
        <v>52</v>
      </c>
      <c r="E234">
        <f t="shared" ref="E234:E236" si="81">B234-C234-D234</f>
        <v>1045</v>
      </c>
    </row>
    <row r="235" x14ac:dyDescent="0.25">
      <c r="A235" s="1">
        <v>44129</v>
      </c>
      <c r="B235" s="6">
        <v>3768</v>
      </c>
      <c r="C235" s="6">
        <v>2671</v>
      </c>
      <c r="D235">
        <v>52</v>
      </c>
      <c r="E235">
        <f t="shared" si="81"/>
        <v>1045</v>
      </c>
    </row>
    <row r="236" x14ac:dyDescent="0.25">
      <c r="A236" s="1">
        <v>44130</v>
      </c>
      <c r="B236" s="6">
        <v>4164</v>
      </c>
      <c r="C236" s="6">
        <v>2791</v>
      </c>
      <c r="D236">
        <v>52</v>
      </c>
      <c r="E236">
        <f t="shared" si="81"/>
        <v>1321</v>
      </c>
    </row>
    <row r="237" x14ac:dyDescent="0.25">
      <c r="A237" s="1">
        <v>44131</v>
      </c>
      <c r="B237" s="6">
        <v>4211</v>
      </c>
      <c r="C237" s="6">
        <v>2868</v>
      </c>
      <c r="D237">
        <v>54</v>
      </c>
      <c r="E237">
        <f t="shared" ref="E237:E239" si="82">B237-C237-D237</f>
        <v>1289</v>
      </c>
    </row>
    <row r="238" x14ac:dyDescent="0.25">
      <c r="A238" s="1">
        <v>44132</v>
      </c>
      <c r="B238" s="6">
        <v>4301</v>
      </c>
      <c r="C238" s="6">
        <v>2955</v>
      </c>
      <c r="D238">
        <v>55</v>
      </c>
      <c r="E238">
        <f t="shared" si="82"/>
        <v>1291</v>
      </c>
    </row>
    <row r="239" x14ac:dyDescent="0.25">
      <c r="A239" s="1">
        <v>44133</v>
      </c>
      <c r="B239" s="6">
        <v>4538</v>
      </c>
      <c r="C239" s="6">
        <v>3057</v>
      </c>
      <c r="D239">
        <v>55</v>
      </c>
      <c r="E239">
        <f t="shared" si="82"/>
        <v>1426</v>
      </c>
    </row>
    <row r="240" x14ac:dyDescent="0.25">
      <c r="A240" s="1">
        <v>44134</v>
      </c>
      <c r="B240" s="6">
        <v>4789</v>
      </c>
      <c r="C240" s="6">
        <v>3163</v>
      </c>
      <c r="D240">
        <v>55</v>
      </c>
      <c r="E240">
        <f t="shared" ref="E240" si="83">B240-C240-D240</f>
        <v>1571</v>
      </c>
    </row>
    <row r="241" x14ac:dyDescent="0.25">
      <c r="A241" s="1">
        <v>44135</v>
      </c>
      <c r="B241" s="6">
        <v>5073</v>
      </c>
      <c r="C241" s="6">
        <v>3256</v>
      </c>
      <c r="D241">
        <v>56</v>
      </c>
      <c r="E241">
        <f t="shared" ref="E241:E244" si="84">B241-C241-D241</f>
        <v>1761</v>
      </c>
    </row>
    <row r="242" x14ac:dyDescent="0.25">
      <c r="A242" s="1">
        <v>44136</v>
      </c>
      <c r="B242" s="6">
        <v>5252</v>
      </c>
      <c r="C242" s="6">
        <v>3344</v>
      </c>
      <c r="D242">
        <v>56</v>
      </c>
      <c r="E242">
        <f t="shared" si="84"/>
        <v>1852</v>
      </c>
    </row>
    <row r="243" x14ac:dyDescent="0.25">
      <c r="A243" s="1">
        <v>44137</v>
      </c>
      <c r="B243" s="6">
        <v>5373</v>
      </c>
      <c r="C243" s="6">
        <v>3391</v>
      </c>
      <c r="D243">
        <v>56</v>
      </c>
      <c r="E243">
        <f t="shared" si="84"/>
        <v>1926</v>
      </c>
    </row>
    <row r="244" x14ac:dyDescent="0.25">
      <c r="A244" s="1">
        <v>44138</v>
      </c>
      <c r="B244" s="6">
        <v>5549</v>
      </c>
      <c r="C244" s="6">
        <v>3517</v>
      </c>
      <c r="D244">
        <v>61</v>
      </c>
      <c r="E244">
        <f t="shared" si="84"/>
        <v>1971</v>
      </c>
    </row>
    <row r="245" x14ac:dyDescent="0.25">
      <c r="A245" s="1">
        <v>44139</v>
      </c>
      <c r="B245" s="6">
        <v>5704</v>
      </c>
      <c r="C245" s="6">
        <v>3645</v>
      </c>
      <c r="D245">
        <v>63</v>
      </c>
      <c r="E245">
        <f t="shared" ref="E245" si="85">B245-C245-D245</f>
        <v>1996</v>
      </c>
    </row>
    <row r="246" x14ac:dyDescent="0.25">
      <c r="A246" s="1">
        <v>44140</v>
      </c>
      <c r="B246" s="6">
        <v>5932</v>
      </c>
      <c r="C246" s="6">
        <v>3830</v>
      </c>
      <c r="D246">
        <v>64</v>
      </c>
      <c r="E246">
        <f t="shared" ref="E246" si="86">B246-C246-D246</f>
        <v>2038</v>
      </c>
    </row>
    <row r="247" x14ac:dyDescent="0.25">
      <c r="A247" s="1">
        <v>44141</v>
      </c>
      <c r="B247" s="6">
        <v>6112</v>
      </c>
      <c r="C247" s="6">
        <v>4021</v>
      </c>
      <c r="D247">
        <v>64</v>
      </c>
      <c r="E247">
        <f t="shared" ref="E247" si="87">B247-C247-D247</f>
        <v>2027</v>
      </c>
    </row>
    <row r="248" x14ac:dyDescent="0.25">
      <c r="A248" s="1">
        <v>44142</v>
      </c>
      <c r="B248" s="6">
        <v>6406</v>
      </c>
      <c r="C248" s="6">
        <v>4193</v>
      </c>
      <c r="D248">
        <v>65</v>
      </c>
      <c r="E248">
        <f t="shared" ref="E248" si="88">B248-C248-D248</f>
        <v>2148</v>
      </c>
    </row>
    <row r="249" x14ac:dyDescent="0.25">
      <c r="A249" s="1">
        <v>44143</v>
      </c>
      <c r="B249" s="6">
        <v>6597</v>
      </c>
      <c r="C249" s="6">
        <v>4306</v>
      </c>
      <c r="D249">
        <v>66</v>
      </c>
      <c r="E249">
        <f t="shared" ref="E249" si="89">B249-C249-D249</f>
        <v>2225</v>
      </c>
    </row>
    <row r="250" x14ac:dyDescent="0.25">
      <c r="A250" s="1">
        <v>44144</v>
      </c>
      <c r="B250" s="6">
        <v>6710</v>
      </c>
      <c r="C250" s="6">
        <v>4435</v>
      </c>
      <c r="D250">
        <v>68</v>
      </c>
      <c r="E250">
        <f t="shared" ref="E250" si="90">B250-C250-D250</f>
        <v>2207</v>
      </c>
    </row>
    <row r="251" x14ac:dyDescent="0.25">
      <c r="A251" s="1">
        <v>44145</v>
      </c>
      <c r="B251" s="6">
        <v>6811</v>
      </c>
      <c r="C251" s="6">
        <v>4644</v>
      </c>
      <c r="D251">
        <v>68</v>
      </c>
      <c r="E251">
        <f t="shared" ref="E251" si="91">B251-C251-D251</f>
        <v>2099</v>
      </c>
    </row>
    <row r="252" x14ac:dyDescent="0.25">
      <c r="A252" s="1">
        <v>44146</v>
      </c>
      <c r="B252" s="6">
        <v>7016</v>
      </c>
      <c r="C252" s="6">
        <v>4872</v>
      </c>
      <c r="D252">
        <v>68</v>
      </c>
      <c r="E252">
        <f t="shared" ref="E252" si="92">B252-C252-D252</f>
        <v>2076</v>
      </c>
    </row>
    <row r="253" x14ac:dyDescent="0.25">
      <c r="A253" s="1">
        <v>44147</v>
      </c>
      <c r="B253" s="6">
        <v>7223</v>
      </c>
      <c r="C253" s="6">
        <v>5063</v>
      </c>
      <c r="D253">
        <v>68</v>
      </c>
      <c r="E253">
        <f t="shared" ref="E253" si="93">B253-C253-D253</f>
        <v>2092</v>
      </c>
    </row>
    <row r="254" x14ac:dyDescent="0.25">
      <c r="A254" s="1">
        <v>44148</v>
      </c>
      <c r="B254" s="6">
        <v>7451</v>
      </c>
      <c r="C254" s="6">
        <v>5301</v>
      </c>
      <c r="D254">
        <v>72</v>
      </c>
      <c r="E254">
        <f t="shared" ref="E254:E256" si="94">B254-C254-D254</f>
        <v>2078</v>
      </c>
    </row>
    <row r="255" x14ac:dyDescent="0.25">
      <c r="A255" s="1">
        <v>44149</v>
      </c>
      <c r="B255" s="6">
        <v>7657</v>
      </c>
      <c r="C255" s="6">
        <v>5796</v>
      </c>
      <c r="D255">
        <v>74</v>
      </c>
      <c r="E255">
        <f t="shared" si="94"/>
        <v>1787</v>
      </c>
    </row>
    <row r="256" x14ac:dyDescent="0.25">
      <c r="A256" s="1">
        <v>44150</v>
      </c>
      <c r="B256" s="6">
        <v>7856</v>
      </c>
      <c r="C256" s="6">
        <v>5995</v>
      </c>
      <c r="D256">
        <v>74</v>
      </c>
      <c r="E256">
        <f t="shared" si="94"/>
        <v>1787</v>
      </c>
    </row>
    <row r="257" x14ac:dyDescent="0.25">
      <c r="A257" s="1">
        <v>44151</v>
      </c>
      <c r="B257" s="6">
        <v>7932</v>
      </c>
      <c r="C257" s="6">
        <v>6220</v>
      </c>
      <c r="D257">
        <v>75</v>
      </c>
      <c r="E257">
        <f t="shared" ref="E257" si="95">B257-C257-D257</f>
        <v>1637</v>
      </c>
    </row>
    <row r="258" x14ac:dyDescent="0.25">
      <c r="A258" s="1">
        <v>44152</v>
      </c>
      <c r="B258" s="6">
        <v>8064</v>
      </c>
      <c r="C258" s="6">
        <v>6522</v>
      </c>
      <c r="D258">
        <v>79</v>
      </c>
      <c r="E258">
        <f t="shared" ref="E258" si="96">B258-C258-D258</f>
        <v>1463</v>
      </c>
    </row>
    <row r="259" x14ac:dyDescent="0.25">
      <c r="A259" s="1">
        <v>44153</v>
      </c>
      <c r="B259" s="6">
        <v>8203</v>
      </c>
      <c r="C259" s="6">
        <v>6629</v>
      </c>
      <c r="D259">
        <v>85</v>
      </c>
      <c r="E259">
        <f t="shared" ref="E259" si="97">B259-C259-D259</f>
        <v>1489</v>
      </c>
    </row>
    <row r="260" x14ac:dyDescent="0.25">
      <c r="A260" s="1">
        <v>44154</v>
      </c>
      <c r="B260" s="6">
        <v>8466</v>
      </c>
      <c r="C260" s="6">
        <v>6755</v>
      </c>
      <c r="D260">
        <v>89</v>
      </c>
      <c r="E260">
        <f t="shared" ref="E260" si="98">B260-C260-D260</f>
        <v>1622</v>
      </c>
    </row>
    <row r="261" x14ac:dyDescent="0.25">
      <c r="A261" s="1">
        <v>44155</v>
      </c>
      <c r="B261" s="6">
        <v>8737</v>
      </c>
      <c r="C261" s="6">
        <v>6947</v>
      </c>
      <c r="D261">
        <v>89</v>
      </c>
      <c r="E261">
        <f t="shared" ref="E261:E280" si="99">B261-C261-D261</f>
        <v>1701</v>
      </c>
    </row>
    <row r="262" x14ac:dyDescent="0.25">
      <c r="A262" s="1">
        <v>44156</v>
      </c>
      <c r="B262" s="6">
        <v>8994</v>
      </c>
      <c r="C262" s="6">
        <v>7297</v>
      </c>
      <c r="D262">
        <v>91</v>
      </c>
      <c r="E262">
        <f t="shared" si="99"/>
        <v>1606</v>
      </c>
    </row>
    <row r="263" x14ac:dyDescent="0.25">
      <c r="A263" s="1">
        <v>44157</v>
      </c>
      <c r="B263" s="6">
        <v>9187</v>
      </c>
      <c r="C263" s="6">
        <v>7470</v>
      </c>
      <c r="D263">
        <v>91</v>
      </c>
      <c r="E263">
        <f t="shared" si="99"/>
        <v>1626</v>
      </c>
    </row>
    <row r="264" x14ac:dyDescent="0.25">
      <c r="A264" s="1">
        <v>44158</v>
      </c>
      <c r="B264" s="6">
        <v>9235</v>
      </c>
      <c r="C264" s="6">
        <v>7496</v>
      </c>
      <c r="D264">
        <v>91</v>
      </c>
      <c r="E264">
        <f t="shared" si="99"/>
        <v>1648</v>
      </c>
    </row>
    <row r="265" x14ac:dyDescent="0.25">
      <c r="A265" s="1">
        <v>44159</v>
      </c>
      <c r="B265" s="6">
        <v>9348</v>
      </c>
      <c r="C265" s="6">
        <v>7755</v>
      </c>
      <c r="D265">
        <v>91</v>
      </c>
      <c r="E265">
        <f t="shared" si="99"/>
        <v>1502</v>
      </c>
    </row>
    <row r="266" x14ac:dyDescent="0.25">
      <c r="A266" s="1">
        <v>44160</v>
      </c>
      <c r="B266" s="6">
        <v>9501</v>
      </c>
      <c r="C266" s="6">
        <v>7917</v>
      </c>
      <c r="D266">
        <v>93</v>
      </c>
      <c r="E266">
        <f t="shared" si="99"/>
        <v>1491</v>
      </c>
    </row>
    <row r="267" x14ac:dyDescent="0.25">
      <c r="A267" s="1">
        <v>44161</v>
      </c>
      <c r="B267" s="6">
        <v>9724</v>
      </c>
      <c r="C267" s="6">
        <v>8030</v>
      </c>
      <c r="D267">
        <v>95</v>
      </c>
      <c r="E267">
        <f t="shared" si="99"/>
        <v>1599</v>
      </c>
    </row>
    <row r="268" x14ac:dyDescent="0.25">
      <c r="A268" s="1">
        <v>44162</v>
      </c>
      <c r="B268" s="6">
        <v>9921</v>
      </c>
      <c r="C268" s="6">
        <v>8223</v>
      </c>
      <c r="D268">
        <v>95</v>
      </c>
      <c r="E268">
        <f t="shared" si="99"/>
        <v>1603</v>
      </c>
    </row>
    <row r="269" x14ac:dyDescent="0.25">
      <c r="A269" s="1">
        <v>44163</v>
      </c>
      <c r="B269" s="6">
        <v>10115</v>
      </c>
      <c r="C269" s="6">
        <v>8430</v>
      </c>
      <c r="D269">
        <v>107</v>
      </c>
      <c r="E269">
        <f t="shared" si="99"/>
        <v>1578</v>
      </c>
    </row>
    <row r="270" x14ac:dyDescent="0.25">
      <c r="A270" s="1">
        <v>44164</v>
      </c>
      <c r="B270" s="6">
        <v>10217</v>
      </c>
      <c r="C270" s="6">
        <v>8580</v>
      </c>
      <c r="D270">
        <v>107</v>
      </c>
      <c r="E270">
        <f t="shared" si="99"/>
        <v>1530</v>
      </c>
    </row>
    <row r="271" x14ac:dyDescent="0.25">
      <c r="A271" s="1">
        <v>44165</v>
      </c>
      <c r="B271" s="6">
        <v>10270</v>
      </c>
      <c r="C271" s="6">
        <v>8703</v>
      </c>
      <c r="D271">
        <v>107</v>
      </c>
      <c r="E271">
        <f t="shared" si="99"/>
        <v>1460</v>
      </c>
    </row>
    <row r="272" x14ac:dyDescent="0.25">
      <c r="A272" s="1">
        <v>44166</v>
      </c>
      <c r="B272" s="6">
        <v>10374</v>
      </c>
      <c r="C272" s="6">
        <v>8895</v>
      </c>
      <c r="D272">
        <v>114</v>
      </c>
      <c r="E272">
        <f t="shared" si="99"/>
        <v>1365</v>
      </c>
    </row>
    <row r="273" x14ac:dyDescent="0.25">
      <c r="A273" s="1">
        <v>44167</v>
      </c>
      <c r="B273" s="6">
        <v>10543</v>
      </c>
      <c r="C273" s="6">
        <v>8987</v>
      </c>
      <c r="D273">
        <v>125</v>
      </c>
      <c r="E273">
        <f t="shared" si="99"/>
        <v>1431</v>
      </c>
    </row>
    <row r="274" x14ac:dyDescent="0.25">
      <c r="A274" s="1">
        <v>44168</v>
      </c>
      <c r="B274" s="6">
        <v>10773</v>
      </c>
      <c r="C274" s="6">
        <v>9064</v>
      </c>
      <c r="D274">
        <v>131</v>
      </c>
      <c r="E274">
        <f t="shared" si="99"/>
        <v>1578</v>
      </c>
    </row>
    <row r="275" x14ac:dyDescent="0.25">
      <c r="A275" s="1">
        <v>44169</v>
      </c>
      <c r="B275" s="6">
        <v>11018</v>
      </c>
      <c r="C275" s="6">
        <v>9302</v>
      </c>
      <c r="D275">
        <v>135</v>
      </c>
      <c r="E275">
        <f t="shared" si="99"/>
        <v>1581</v>
      </c>
    </row>
    <row r="276" x14ac:dyDescent="0.25">
      <c r="A276" s="1">
        <v>44170</v>
      </c>
      <c r="B276" s="6">
        <v>11162</v>
      </c>
      <c r="C276" s="6">
        <v>9514</v>
      </c>
      <c r="D276">
        <v>140</v>
      </c>
      <c r="E276">
        <f t="shared" si="99"/>
        <v>1508</v>
      </c>
    </row>
    <row r="277" x14ac:dyDescent="0.25">
      <c r="A277" s="1">
        <v>44171</v>
      </c>
      <c r="B277" s="6">
        <v>11288</v>
      </c>
      <c r="C277" s="6">
        <v>9641</v>
      </c>
      <c r="D277">
        <v>140</v>
      </c>
      <c r="E277">
        <f t="shared" si="99"/>
        <v>1507</v>
      </c>
    </row>
    <row r="278" x14ac:dyDescent="0.25">
      <c r="A278" s="1">
        <v>44172</v>
      </c>
      <c r="B278" s="6">
        <v>11388</v>
      </c>
      <c r="C278" s="6">
        <v>9713</v>
      </c>
      <c r="D278">
        <v>142</v>
      </c>
      <c r="E278">
        <f t="shared" si="99"/>
        <v>1533</v>
      </c>
    </row>
    <row r="279" x14ac:dyDescent="0.25">
      <c r="A279" s="1">
        <v>44173</v>
      </c>
      <c r="B279" s="6">
        <v>11467</v>
      </c>
      <c r="C279" s="6">
        <v>9923</v>
      </c>
      <c r="D279">
        <v>142</v>
      </c>
      <c r="E279">
        <f t="shared" si="99"/>
        <v>1402</v>
      </c>
    </row>
    <row r="280" x14ac:dyDescent="0.25">
      <c r="A280" s="1">
        <v>44174</v>
      </c>
      <c r="B280" s="6">
        <v>11671</v>
      </c>
      <c r="C280" s="6">
        <v>10025</v>
      </c>
      <c r="D280">
        <v>152</v>
      </c>
      <c r="E280">
        <f t="shared" si="99"/>
        <v>1494</v>
      </c>
    </row>
    <row r="281" x14ac:dyDescent="0.25">
      <c r="A281" s="1">
        <v>44175</v>
      </c>
      <c r="B281" s="6">
        <v>11889</v>
      </c>
      <c r="C281" s="6">
        <v>10092</v>
      </c>
      <c r="D281">
        <v>152</v>
      </c>
      <c r="E281">
        <f t="shared" ref="E281" si="100">B281-C281-D281</f>
        <v>1645</v>
      </c>
    </row>
    <row r="282" x14ac:dyDescent="0.25">
      <c r="A282" s="1">
        <v>44176</v>
      </c>
      <c r="B282" s="6">
        <v>12227</v>
      </c>
      <c r="C282" s="6">
        <v>10321</v>
      </c>
      <c r="D282">
        <v>161</v>
      </c>
      <c r="E282">
        <f t="shared" ref="E282:E287" si="101">B282-C282-D282</f>
        <v>1745</v>
      </c>
    </row>
    <row r="283" x14ac:dyDescent="0.25">
      <c r="A283" s="1">
        <v>44177</v>
      </c>
      <c r="B283" s="6">
        <v>12518</v>
      </c>
      <c r="C283" s="6">
        <v>10528</v>
      </c>
      <c r="D283">
        <v>161</v>
      </c>
      <c r="E283">
        <f t="shared" si="101"/>
        <v>1829</v>
      </c>
    </row>
    <row r="284" x14ac:dyDescent="0.25">
      <c r="A284" s="1">
        <v>44178</v>
      </c>
      <c r="B284" s="6">
        <v>12805</v>
      </c>
      <c r="C284" s="6">
        <v>10645</v>
      </c>
      <c r="D284">
        <v>161</v>
      </c>
      <c r="E284">
        <f t="shared" si="101"/>
        <v>1999</v>
      </c>
    </row>
    <row r="285" x14ac:dyDescent="0.25">
      <c r="A285" s="1">
        <v>44179</v>
      </c>
      <c r="B285" s="6">
        <v>12896</v>
      </c>
      <c r="C285" s="6">
        <v>10700</v>
      </c>
      <c r="D285">
        <v>161</v>
      </c>
      <c r="E285">
        <f t="shared" si="101"/>
        <v>2035</v>
      </c>
    </row>
    <row r="286" x14ac:dyDescent="0.25">
      <c r="A286" s="1">
        <v>44180</v>
      </c>
      <c r="B286" s="6">
        <v>13021</v>
      </c>
      <c r="C286" s="6">
        <v>10976</v>
      </c>
      <c r="D286">
        <v>164</v>
      </c>
      <c r="E286">
        <f t="shared" si="101"/>
        <v>1881</v>
      </c>
    </row>
    <row r="287" x14ac:dyDescent="0.25">
      <c r="A287" s="1">
        <v>44181</v>
      </c>
      <c r="B287" s="6">
        <v>13298</v>
      </c>
      <c r="C287" s="6">
        <v>11085</v>
      </c>
      <c r="D287">
        <v>175</v>
      </c>
      <c r="E287">
        <f t="shared" si="101"/>
        <v>2038</v>
      </c>
    </row>
    <row r="288" x14ac:dyDescent="0.25">
      <c r="A288" s="1">
        <v>44182</v>
      </c>
      <c r="B288" s="6">
        <v>13558</v>
      </c>
      <c r="C288" s="6">
        <v>11261</v>
      </c>
      <c r="D288">
        <v>189</v>
      </c>
      <c r="E288">
        <f t="shared" ref="E288" si="102">B288-C288-D288</f>
        <v>2108</v>
      </c>
    </row>
    <row r="289" x14ac:dyDescent="0.25">
      <c r="A289" s="1">
        <v>44183</v>
      </c>
      <c r="B289" s="6">
        <v>13835</v>
      </c>
      <c r="C289" s="6">
        <v>11494</v>
      </c>
      <c r="D289">
        <v>198</v>
      </c>
      <c r="E289">
        <f t="shared" ref="E289" si="103">B289-C289-D289</f>
        <v>2143</v>
      </c>
    </row>
    <row r="290" x14ac:dyDescent="0.25">
      <c r="A290" s="1">
        <v>44184</v>
      </c>
      <c r="B290" s="6">
        <v>14086</v>
      </c>
      <c r="C290" s="6">
        <v>11762</v>
      </c>
      <c r="D290">
        <v>200</v>
      </c>
      <c r="E290">
        <f t="shared" ref="E290" si="104">B290-C290-D290</f>
        <v>2124</v>
      </c>
    </row>
    <row r="291" x14ac:dyDescent="0.25">
      <c r="A291" s="1">
        <v>44185</v>
      </c>
      <c r="B291" s="6">
        <v>14328</v>
      </c>
      <c r="C291" s="6">
        <v>11887</v>
      </c>
      <c r="D291">
        <v>200</v>
      </c>
      <c r="E291">
        <f t="shared" ref="E291" si="105">B291-C291-D291</f>
        <v>2241</v>
      </c>
    </row>
    <row r="292" x14ac:dyDescent="0.25">
      <c r="A292" s="1">
        <v>44186</v>
      </c>
      <c r="B292" s="6">
        <v>14487</v>
      </c>
      <c r="C292" s="6">
        <v>11985</v>
      </c>
      <c r="D292">
        <v>200</v>
      </c>
      <c r="E292">
        <f t="shared" ref="E292" si="106">B292-C292-D292</f>
        <v>2302</v>
      </c>
    </row>
    <row r="293" x14ac:dyDescent="0.25">
      <c r="A293" s="1">
        <v>44187</v>
      </c>
      <c r="B293" s="6">
        <v>14659</v>
      </c>
      <c r="C293" s="6">
        <v>12319</v>
      </c>
      <c r="D293">
        <v>212</v>
      </c>
      <c r="E293">
        <f t="shared" ref="E293" si="107">B293-C293-D293</f>
        <v>2128</v>
      </c>
    </row>
    <row r="294" x14ac:dyDescent="0.25">
      <c r="A294" s="1">
        <v>44188</v>
      </c>
      <c r="B294" s="6">
        <v>14920</v>
      </c>
      <c r="C294" s="6">
        <v>12529</v>
      </c>
      <c r="D294">
        <v>235</v>
      </c>
      <c r="E294">
        <f t="shared" ref="E294:E296" si="108">B294-C294-D294</f>
        <v>2156</v>
      </c>
    </row>
    <row r="295" x14ac:dyDescent="0.25">
      <c r="A295" s="1">
        <v>44189</v>
      </c>
      <c r="B295" s="6">
        <v>15226</v>
      </c>
      <c r="C295" s="6">
        <v>12719</v>
      </c>
      <c r="D295">
        <v>235</v>
      </c>
      <c r="E295">
        <f t="shared" si="108"/>
        <v>2272</v>
      </c>
    </row>
    <row r="296" x14ac:dyDescent="0.25">
      <c r="A296" s="1">
        <v>44190</v>
      </c>
      <c r="B296" s="6">
        <v>15465</v>
      </c>
      <c r="C296" s="6">
        <v>12815</v>
      </c>
      <c r="D296">
        <v>235</v>
      </c>
      <c r="E296">
        <f t="shared" si="108"/>
        <v>2415</v>
      </c>
    </row>
    <row r="297" x14ac:dyDescent="0.25">
      <c r="A297" s="1">
        <v>44191</v>
      </c>
      <c r="B297" s="6">
        <v>15562</v>
      </c>
      <c r="C297" s="6">
        <v>12937</v>
      </c>
      <c r="D297">
        <v>236</v>
      </c>
      <c r="E297">
        <f t="shared" ref="E297" si="109">B297-C297-D297</f>
        <v>2389</v>
      </c>
    </row>
    <row r="298" x14ac:dyDescent="0.25">
      <c r="A298" s="1">
        <v>44192</v>
      </c>
      <c r="B298" s="6">
        <v>15605</v>
      </c>
      <c r="C298" s="6">
        <v>13111</v>
      </c>
      <c r="D298">
        <v>237</v>
      </c>
      <c r="E298">
        <f t="shared" ref="E298" si="110">B298-C298-D298</f>
        <v>2257</v>
      </c>
    </row>
    <row r="299" x14ac:dyDescent="0.25">
      <c r="A299" s="1">
        <v>44193</v>
      </c>
      <c r="B299" s="6">
        <v>15637</v>
      </c>
      <c r="C299" s="6">
        <v>13228</v>
      </c>
      <c r="D299">
        <v>237</v>
      </c>
      <c r="E299">
        <f t="shared" ref="E299" si="111">B299-C299-D299</f>
        <v>2172</v>
      </c>
    </row>
    <row r="300" x14ac:dyDescent="0.25">
      <c r="A300" s="1">
        <v>44194</v>
      </c>
      <c r="B300" s="6">
        <v>15733</v>
      </c>
      <c r="C300" s="6">
        <v>13561</v>
      </c>
      <c r="D300">
        <v>247</v>
      </c>
      <c r="E300">
        <f t="shared" ref="E300:E304" si="112">B300-C300-D300</f>
        <v>1925</v>
      </c>
    </row>
    <row r="301" x14ac:dyDescent="0.25">
      <c r="A301" s="1">
        <v>44195</v>
      </c>
      <c r="B301" s="6">
        <v>15994</v>
      </c>
      <c r="C301" s="6">
        <v>13848</v>
      </c>
      <c r="D301">
        <v>250</v>
      </c>
      <c r="E301">
        <f t="shared" si="112"/>
        <v>1896</v>
      </c>
    </row>
    <row r="302" x14ac:dyDescent="0.25">
      <c r="A302" s="1">
        <v>44196</v>
      </c>
      <c r="B302" s="6">
        <v>16172</v>
      </c>
      <c r="C302" s="6">
        <v>13999</v>
      </c>
      <c r="D302">
        <v>250</v>
      </c>
      <c r="E302">
        <f t="shared" si="112"/>
        <v>1923</v>
      </c>
    </row>
    <row r="303" x14ac:dyDescent="0.25">
      <c r="A303" s="1">
        <v>44197</v>
      </c>
      <c r="B303" s="6">
        <v>16268</v>
      </c>
      <c r="C303" s="6">
        <v>14149</v>
      </c>
      <c r="D303">
        <v>250</v>
      </c>
      <c r="E303">
        <f t="shared" si="112"/>
        <v>1869</v>
      </c>
    </row>
    <row r="304" x14ac:dyDescent="0.25">
      <c r="A304" s="1">
        <v>44198</v>
      </c>
      <c r="B304" s="6">
        <v>16390</v>
      </c>
      <c r="C304" s="6">
        <v>14243</v>
      </c>
      <c r="D304">
        <v>268</v>
      </c>
      <c r="E304">
        <f t="shared" si="112"/>
        <v>1879</v>
      </c>
    </row>
    <row r="305" x14ac:dyDescent="0.25">
      <c r="A305" s="1">
        <v>44199</v>
      </c>
      <c r="B305" s="6">
        <v>16533</v>
      </c>
      <c r="C305" s="6">
        <v>14381</v>
      </c>
      <c r="D305">
        <v>269</v>
      </c>
      <c r="E305">
        <f t="shared" ref="E305" si="113">B305-C305-D305</f>
        <v>1883</v>
      </c>
    </row>
    <row r="306" x14ac:dyDescent="0.25">
      <c r="A306" s="1">
        <v>44200</v>
      </c>
      <c r="B306" s="6">
        <v>16643</v>
      </c>
      <c r="C306" s="6">
        <v>14519</v>
      </c>
      <c r="D306">
        <v>269</v>
      </c>
      <c r="E306">
        <f t="shared" ref="E306" si="114">B306-C306-D306</f>
        <v>1855</v>
      </c>
    </row>
    <row r="307" x14ac:dyDescent="0.25">
      <c r="A307" s="1">
        <v>44201</v>
      </c>
      <c r="B307" s="6">
        <v>16827</v>
      </c>
      <c r="C307" s="6">
        <v>14714</v>
      </c>
      <c r="D307">
        <v>269</v>
      </c>
      <c r="E307">
        <f t="shared" ref="E307" si="115">B307-C307-D307</f>
        <v>1844</v>
      </c>
    </row>
    <row r="308" x14ac:dyDescent="0.25">
      <c r="A308" s="1">
        <v>44202</v>
      </c>
      <c r="B308" s="6">
        <v>16979</v>
      </c>
      <c r="C308" s="6">
        <v>14900</v>
      </c>
      <c r="D308">
        <v>269</v>
      </c>
      <c r="E308">
        <f t="shared" ref="E308" si="116">B308-C308-D308</f>
        <v>1810</v>
      </c>
    </row>
    <row r="309" x14ac:dyDescent="0.25">
      <c r="A309" s="1">
        <v>44203</v>
      </c>
      <c r="B309" s="6">
        <v>17289</v>
      </c>
      <c r="C309" s="6">
        <v>15020</v>
      </c>
      <c r="D309">
        <v>312</v>
      </c>
      <c r="E309" s="6">
        <f t="shared" ref="E309:E319" si="117">B309-C309-D309</f>
        <v>1957</v>
      </c>
    </row>
    <row r="310" x14ac:dyDescent="0.25">
      <c r="A310" s="1">
        <v>44204</v>
      </c>
      <c r="B310" s="6">
        <v>17553</v>
      </c>
      <c r="C310" s="6">
        <v>15234</v>
      </c>
      <c r="D310">
        <v>337</v>
      </c>
      <c r="E310">
        <f t="shared" si="117"/>
        <v>1982</v>
      </c>
    </row>
    <row r="311" x14ac:dyDescent="0.25">
      <c r="A311" s="1">
        <v>44205</v>
      </c>
      <c r="B311" s="6">
        <v>17835</v>
      </c>
      <c r="C311" s="6">
        <v>15479</v>
      </c>
      <c r="D311">
        <v>356</v>
      </c>
      <c r="E311">
        <f t="shared" si="117"/>
        <v>2000</v>
      </c>
    </row>
    <row r="312" x14ac:dyDescent="0.25">
      <c r="A312" s="1">
        <v>44206</v>
      </c>
      <c r="B312" s="6">
        <v>17991</v>
      </c>
      <c r="C312" s="6">
        <v>15593</v>
      </c>
      <c r="D312">
        <v>356</v>
      </c>
      <c r="E312">
        <f t="shared" si="117"/>
        <v>2042</v>
      </c>
    </row>
    <row r="313" x14ac:dyDescent="0.25">
      <c r="A313" s="1">
        <v>44207</v>
      </c>
      <c r="B313" s="6">
        <v>18072</v>
      </c>
      <c r="C313" s="6">
        <v>15624</v>
      </c>
      <c r="D313">
        <v>356</v>
      </c>
      <c r="E313">
        <f t="shared" si="117"/>
        <v>2092</v>
      </c>
    </row>
    <row r="314" x14ac:dyDescent="0.25">
      <c r="A314" s="1">
        <v>44208</v>
      </c>
      <c r="B314" s="6">
        <v>18122</v>
      </c>
      <c r="C314" s="6">
        <v>15784</v>
      </c>
      <c r="D314">
        <v>370</v>
      </c>
      <c r="E314">
        <f t="shared" si="117"/>
        <v>1968</v>
      </c>
    </row>
    <row r="315" x14ac:dyDescent="0.25">
      <c r="A315" s="1">
        <v>44209</v>
      </c>
      <c r="B315" s="6">
        <v>18258</v>
      </c>
      <c r="C315" s="6">
        <v>15856</v>
      </c>
      <c r="D315">
        <v>380</v>
      </c>
      <c r="E315">
        <f t="shared" si="117"/>
        <v>2022</v>
      </c>
    </row>
    <row r="316" x14ac:dyDescent="0.25">
      <c r="A316" s="1">
        <v>44210</v>
      </c>
      <c r="B316" s="6">
        <v>18486</v>
      </c>
      <c r="C316" s="6">
        <v>15942</v>
      </c>
      <c r="D316">
        <v>388</v>
      </c>
      <c r="E316">
        <f t="shared" si="117"/>
        <v>2156</v>
      </c>
    </row>
    <row r="317" x14ac:dyDescent="0.25">
      <c r="A317" s="1">
        <v>44211</v>
      </c>
      <c r="B317" s="6">
        <v>18631</v>
      </c>
      <c r="C317" s="6">
        <v>16142</v>
      </c>
      <c r="D317">
        <v>412</v>
      </c>
      <c r="E317">
        <f t="shared" si="117"/>
        <v>2077</v>
      </c>
    </row>
    <row r="318" x14ac:dyDescent="0.25">
      <c r="A318" s="1">
        <v>44212</v>
      </c>
      <c r="B318" s="8">
        <v>18790</v>
      </c>
      <c r="C318" s="8">
        <v>16373</v>
      </c>
      <c r="D318" s="9">
        <v>430</v>
      </c>
      <c r="E318">
        <f t="shared" si="117"/>
        <v>1987</v>
      </c>
    </row>
    <row r="319" x14ac:dyDescent="0.25">
      <c r="A319" s="1">
        <v>44213</v>
      </c>
      <c r="B319" s="8">
        <v>18921</v>
      </c>
      <c r="C319" s="8">
        <v>16539</v>
      </c>
      <c r="D319" s="10">
        <v>430</v>
      </c>
      <c r="E319">
        <f t="shared" si="117"/>
        <v>1952</v>
      </c>
    </row>
    <row r="320" x14ac:dyDescent="0.25">
      <c r="A320" s="1">
        <v>44214</v>
      </c>
      <c r="B320" s="8">
        <v>18969</v>
      </c>
      <c r="C320" s="8">
        <v>16621</v>
      </c>
      <c r="D320" s="10">
        <v>430</v>
      </c>
      <c r="E320">
        <f t="shared" ref="E320" si="118">B320-C320-D320</f>
        <v>1918</v>
      </c>
    </row>
    <row r="321" x14ac:dyDescent="0.25">
      <c r="A321" s="1">
        <v>44215</v>
      </c>
      <c r="B321" s="8">
        <v>19000</v>
      </c>
      <c r="C321" s="8">
        <v>16876</v>
      </c>
      <c r="D321" s="10">
        <v>453</v>
      </c>
      <c r="E321">
        <f t="shared" ref="E321" si="119">B321-C321-D321</f>
        <v>1671</v>
      </c>
    </row>
    <row r="322" x14ac:dyDescent="0.25">
      <c r="A322" s="1">
        <v>44216</v>
      </c>
      <c r="B322" s="8">
        <v>19132</v>
      </c>
      <c r="C322" s="8">
        <v>16932</v>
      </c>
      <c r="D322" s="10">
        <v>460</v>
      </c>
      <c r="E322">
        <f t="shared" ref="E322" si="120">B322-C322-D322</f>
        <v>1740</v>
      </c>
    </row>
    <row r="323" x14ac:dyDescent="0.25">
      <c r="A323" s="1">
        <v>44217</v>
      </c>
      <c r="B323" s="8">
        <v>19310</v>
      </c>
      <c r="C323" s="8">
        <v>16985</v>
      </c>
      <c r="D323" s="10">
        <v>472</v>
      </c>
      <c r="E323">
        <f t="shared" ref="E323" si="121">B323-C323-D323</f>
        <v>1853</v>
      </c>
    </row>
    <row r="324" x14ac:dyDescent="0.25">
      <c r="A324" s="1">
        <v>44218</v>
      </c>
      <c r="B324" s="8">
        <v>19458</v>
      </c>
      <c r="C324" s="8">
        <v>17150</v>
      </c>
      <c r="D324" s="10">
        <v>483</v>
      </c>
      <c r="E324">
        <f t="shared" ref="E324" si="122">B324-C324-D324</f>
        <v>1825</v>
      </c>
    </row>
    <row r="325" x14ac:dyDescent="0.25">
      <c r="A325" s="1">
        <v>44219</v>
      </c>
      <c r="B325" s="8">
        <v>19582</v>
      </c>
      <c r="C325" s="8">
        <v>17330</v>
      </c>
      <c r="D325" s="10">
        <v>489</v>
      </c>
      <c r="E325">
        <f t="shared" ref="E325" si="123">B325-C325-D325</f>
        <v>1763</v>
      </c>
    </row>
    <row r="326" x14ac:dyDescent="0.25">
      <c r="A326" s="1">
        <v>44220</v>
      </c>
      <c r="B326" s="8">
        <v>19725</v>
      </c>
      <c r="C326" s="8">
        <v>17432</v>
      </c>
      <c r="D326" s="10">
        <v>489</v>
      </c>
      <c r="E326">
        <f t="shared" ref="E326" si="124">B326-C326-D326</f>
        <v>1804</v>
      </c>
    </row>
    <row r="327" x14ac:dyDescent="0.25">
      <c r="A327" s="1">
        <v>44221</v>
      </c>
      <c r="B327" s="8">
        <v>19764</v>
      </c>
      <c r="C327" s="8">
        <v>17508</v>
      </c>
      <c r="D327" s="10">
        <v>489</v>
      </c>
      <c r="E327">
        <f t="shared" ref="E327" si="125">B327-C327-D327</f>
        <v>1767</v>
      </c>
    </row>
    <row r="328" x14ac:dyDescent="0.25">
      <c r="A328" s="1">
        <v>44222</v>
      </c>
      <c r="B328" s="8">
        <v>19782</v>
      </c>
      <c r="C328" s="8">
        <v>17721</v>
      </c>
      <c r="D328" s="10">
        <v>501</v>
      </c>
      <c r="E328">
        <f t="shared" ref="E328" si="126">B328-C328-D328</f>
        <v>1560</v>
      </c>
    </row>
    <row r="329" x14ac:dyDescent="0.25">
      <c r="A329" s="1">
        <v>44223</v>
      </c>
      <c r="B329" s="8">
        <v>19916</v>
      </c>
      <c r="C329" s="8">
        <v>17777</v>
      </c>
      <c r="D329" s="10">
        <v>504</v>
      </c>
      <c r="E329">
        <f t="shared" ref="E329" si="127">B329-C329-D329</f>
        <v>1635</v>
      </c>
    </row>
    <row r="330" x14ac:dyDescent="0.25">
      <c r="A330" s="1">
        <v>44224</v>
      </c>
      <c r="B330" s="8">
        <v>20019</v>
      </c>
      <c r="C330" s="8">
        <v>17855</v>
      </c>
      <c r="D330" s="10">
        <v>510</v>
      </c>
      <c r="E330">
        <f t="shared" ref="E330" si="128">B330-C330-D330</f>
        <v>1654</v>
      </c>
    </row>
    <row r="331" x14ac:dyDescent="0.25">
      <c r="A331" s="1">
        <v>44225</v>
      </c>
      <c r="B331" s="8">
        <v>20120</v>
      </c>
      <c r="C331" s="8">
        <v>18011</v>
      </c>
      <c r="D331" s="10">
        <v>513</v>
      </c>
      <c r="E331">
        <f t="shared" ref="E331:E333" si="129">B331-C331-D331</f>
        <v>1596</v>
      </c>
    </row>
    <row r="332" x14ac:dyDescent="0.25">
      <c r="A332" s="1">
        <v>44226</v>
      </c>
      <c r="B332" s="11">
        <v>20243</v>
      </c>
      <c r="C332" s="11">
        <v>18180</v>
      </c>
      <c r="D332" s="10">
        <v>527</v>
      </c>
      <c r="E332">
        <f t="shared" si="129"/>
        <v>1536</v>
      </c>
    </row>
    <row r="333" x14ac:dyDescent="0.25">
      <c r="A333" s="1">
        <v>44227</v>
      </c>
      <c r="B333" s="11">
        <v>20356</v>
      </c>
      <c r="C333" s="11">
        <v>18237</v>
      </c>
      <c r="D333" s="10">
        <v>527</v>
      </c>
      <c r="E333">
        <f t="shared" si="129"/>
        <v>1592</v>
      </c>
    </row>
    <row r="334" x14ac:dyDescent="0.25">
      <c r="A334" s="1">
        <v>44228</v>
      </c>
      <c r="B334" s="11">
        <v>20398</v>
      </c>
      <c r="C334" s="11">
        <v>18322</v>
      </c>
      <c r="D334" s="10">
        <v>527</v>
      </c>
      <c r="E334">
        <f t="shared" ref="E334" si="130">B334-C334-D334</f>
        <v>1549</v>
      </c>
    </row>
    <row r="335" x14ac:dyDescent="0.25">
      <c r="A335" s="1">
        <v>44229</v>
      </c>
      <c r="B335" s="11">
        <v>20427</v>
      </c>
      <c r="C335" s="11">
        <v>18458</v>
      </c>
      <c r="D335" s="10">
        <v>536</v>
      </c>
      <c r="E335">
        <f t="shared" ref="E335" si="131">B335-C335-D335</f>
        <v>1433</v>
      </c>
    </row>
    <row r="336" x14ac:dyDescent="0.25">
      <c r="A336" s="1">
        <v>44230</v>
      </c>
      <c r="B336" s="11">
        <v>20528</v>
      </c>
      <c r="C336" s="11">
        <v>18530</v>
      </c>
      <c r="D336" s="10">
        <v>552</v>
      </c>
      <c r="E336">
        <f t="shared" ref="E336" si="132">B336-C336-D336</f>
        <v>1446</v>
      </c>
    </row>
    <row r="337" x14ac:dyDescent="0.25">
      <c r="A337" s="1">
        <v>44231</v>
      </c>
      <c r="B337" s="11">
        <v>20681</v>
      </c>
      <c r="C337" s="11">
        <v>18585</v>
      </c>
      <c r="D337" s="10">
        <v>559</v>
      </c>
      <c r="E337">
        <f t="shared" ref="E337" si="133">B337-C337-D337</f>
        <v>1537</v>
      </c>
    </row>
    <row r="338" x14ac:dyDescent="0.25">
      <c r="A338" s="1">
        <v>44232</v>
      </c>
      <c r="B338" s="11">
        <v>20790</v>
      </c>
      <c r="C338" s="11">
        <v>18738</v>
      </c>
      <c r="D338" s="10">
        <v>565</v>
      </c>
      <c r="E338">
        <f t="shared" ref="E338:E340" si="134">B338-C338-D338</f>
        <v>1487</v>
      </c>
    </row>
    <row r="339" x14ac:dyDescent="0.25">
      <c r="A339" s="1">
        <v>44233</v>
      </c>
      <c r="B339" s="11">
        <v>20900</v>
      </c>
      <c r="C339" s="11">
        <v>18868</v>
      </c>
      <c r="D339" s="10">
        <v>573</v>
      </c>
      <c r="E339">
        <f t="shared" si="134"/>
        <v>1459</v>
      </c>
    </row>
    <row r="340" x14ac:dyDescent="0.25">
      <c r="A340" s="1">
        <v>44234</v>
      </c>
      <c r="B340" s="11">
        <v>21024</v>
      </c>
      <c r="C340" s="11">
        <v>18905</v>
      </c>
      <c r="D340" s="10">
        <v>573</v>
      </c>
      <c r="E340">
        <f t="shared" si="134"/>
        <v>1546</v>
      </c>
    </row>
    <row r="341" x14ac:dyDescent="0.25">
      <c r="A341" s="1">
        <v>44235</v>
      </c>
      <c r="B341" s="11">
        <v>21024</v>
      </c>
      <c r="C341" s="11">
        <v>18905</v>
      </c>
      <c r="D341" s="10">
        <v>573</v>
      </c>
      <c r="E341">
        <f t="shared" ref="E341:E342" si="135">B341-C341-D341</f>
        <v>1546</v>
      </c>
    </row>
    <row r="342" x14ac:dyDescent="0.25">
      <c r="A342" s="1">
        <v>44236</v>
      </c>
      <c r="B342" s="11">
        <v>21071</v>
      </c>
      <c r="C342" s="11">
        <v>19116</v>
      </c>
      <c r="D342" s="10">
        <v>575</v>
      </c>
      <c r="E342">
        <f t="shared" si="135"/>
        <v>1380</v>
      </c>
    </row>
    <row r="343" x14ac:dyDescent="0.25">
      <c r="A343" s="1">
        <v>44237</v>
      </c>
      <c r="B343" s="11">
        <v>21109</v>
      </c>
      <c r="C343" s="11">
        <v>19187</v>
      </c>
      <c r="D343" s="10">
        <v>583</v>
      </c>
      <c r="E343">
        <f t="shared" ref="E343" si="136">B343-C343-D343</f>
        <v>1339</v>
      </c>
    </row>
    <row r="344" x14ac:dyDescent="0.25">
      <c r="A344" s="1">
        <v>44238</v>
      </c>
      <c r="B344" s="11">
        <v>21183</v>
      </c>
      <c r="C344" s="11">
        <v>19241</v>
      </c>
      <c r="D344" s="10">
        <v>584</v>
      </c>
      <c r="E344">
        <f t="shared" ref="E344" si="137">B344-C344-D344</f>
        <v>1358</v>
      </c>
    </row>
    <row r="345" x14ac:dyDescent="0.25">
      <c r="A345" s="1">
        <v>44239</v>
      </c>
      <c r="B345" s="11">
        <v>21234</v>
      </c>
      <c r="C345" s="11">
        <v>19354</v>
      </c>
      <c r="D345" s="10">
        <v>587</v>
      </c>
      <c r="E345">
        <f t="shared" ref="E345" si="138">B345-C345-D345</f>
        <v>1293</v>
      </c>
    </row>
    <row r="346" x14ac:dyDescent="0.25">
      <c r="A346" s="1">
        <v>44240</v>
      </c>
      <c r="B346" s="11">
        <v>21317</v>
      </c>
      <c r="C346" s="11">
        <v>19492</v>
      </c>
      <c r="D346" s="10">
        <v>597</v>
      </c>
      <c r="E346">
        <f t="shared" ref="E346" si="139">B346-C346-D346</f>
        <v>1228</v>
      </c>
    </row>
    <row r="347" x14ac:dyDescent="0.25">
      <c r="A347" s="1">
        <v>44241</v>
      </c>
      <c r="B347" s="11">
        <v>21346</v>
      </c>
      <c r="C347" s="11">
        <v>19530</v>
      </c>
      <c r="D347" s="10">
        <v>597</v>
      </c>
      <c r="E347">
        <f t="shared" ref="E347" si="140">B347-C347-D347</f>
        <v>1219</v>
      </c>
    </row>
    <row r="348" x14ac:dyDescent="0.25">
      <c r="A348" s="1">
        <v>44242</v>
      </c>
      <c r="B348" s="11">
        <v>21358</v>
      </c>
      <c r="C348" s="11">
        <v>19530</v>
      </c>
      <c r="D348" s="10">
        <v>597</v>
      </c>
      <c r="E348">
        <f t="shared" ref="E348" si="141">B348-C348-D348</f>
        <v>1231</v>
      </c>
    </row>
    <row r="349" x14ac:dyDescent="0.25">
      <c r="A349" s="1">
        <v>44243</v>
      </c>
      <c r="B349" s="11">
        <v>21442</v>
      </c>
      <c r="C349" s="11">
        <v>19756</v>
      </c>
      <c r="D349" s="10">
        <v>602</v>
      </c>
      <c r="E349">
        <f t="shared" ref="E349" si="142">B349-C349-D349</f>
        <v>1084</v>
      </c>
    </row>
    <row r="350" x14ac:dyDescent="0.25">
      <c r="A350" s="1">
        <v>44244</v>
      </c>
      <c r="B350" s="11">
        <v>21503</v>
      </c>
      <c r="C350" s="11">
        <v>19784</v>
      </c>
      <c r="D350" s="10">
        <v>628</v>
      </c>
      <c r="E350">
        <f t="shared" ref="E350" si="143">B350-C350-D350</f>
        <v>1091</v>
      </c>
    </row>
    <row r="351" x14ac:dyDescent="0.25">
      <c r="A351" s="1">
        <v>44245</v>
      </c>
      <c r="B351" s="11">
        <v>21591</v>
      </c>
      <c r="C351" s="11">
        <v>19821</v>
      </c>
      <c r="D351" s="10">
        <v>632</v>
      </c>
      <c r="E351">
        <f t="shared" ref="E351" si="144">B351-C351-D351</f>
        <v>1138</v>
      </c>
    </row>
    <row r="352" x14ac:dyDescent="0.25">
      <c r="A352" s="1">
        <v>44246</v>
      </c>
      <c r="B352" s="11">
        <v>21663</v>
      </c>
      <c r="C352" s="11">
        <v>19921</v>
      </c>
      <c r="D352" s="10">
        <v>642</v>
      </c>
      <c r="E352">
        <f t="shared" ref="E352:E354" si="145">B352-C352-D352</f>
        <v>1100</v>
      </c>
    </row>
    <row r="353" x14ac:dyDescent="0.25">
      <c r="A353" s="1">
        <v>44247</v>
      </c>
      <c r="B353" s="11">
        <v>21741</v>
      </c>
      <c r="C353" s="11">
        <v>20013</v>
      </c>
      <c r="D353" s="10">
        <v>650</v>
      </c>
      <c r="E353">
        <f t="shared" si="145"/>
        <v>1078</v>
      </c>
    </row>
    <row r="354" x14ac:dyDescent="0.25">
      <c r="A354" s="1">
        <v>44248</v>
      </c>
      <c r="B354" s="11">
        <v>21822</v>
      </c>
      <c r="C354" s="11">
        <v>20067</v>
      </c>
      <c r="D354" s="10">
        <v>650</v>
      </c>
      <c r="E354">
        <f t="shared" si="145"/>
        <v>1105</v>
      </c>
    </row>
    <row r="355" x14ac:dyDescent="0.25">
      <c r="A355" s="1">
        <v>44249</v>
      </c>
      <c r="B355" s="11">
        <v>21844</v>
      </c>
      <c r="C355" s="11">
        <v>20096</v>
      </c>
      <c r="D355" s="10">
        <v>650</v>
      </c>
      <c r="E355">
        <f t="shared" ref="E355" si="146">B355-C355-D355</f>
        <v>1098</v>
      </c>
    </row>
    <row r="356" x14ac:dyDescent="0.25">
      <c r="A356" s="1">
        <v>44250</v>
      </c>
      <c r="B356" s="11">
        <v>21861</v>
      </c>
      <c r="C356" s="11">
        <v>20188</v>
      </c>
      <c r="D356" s="10">
        <v>650</v>
      </c>
      <c r="E356">
        <f t="shared" ref="E356" si="147">B356-C356-D356</f>
        <v>1023</v>
      </c>
    </row>
    <row r="357" x14ac:dyDescent="0.25">
      <c r="A357" s="1">
        <v>44251</v>
      </c>
      <c r="B357" s="11">
        <v>21924</v>
      </c>
      <c r="C357" s="11">
        <v>20220</v>
      </c>
      <c r="D357" s="10">
        <v>653</v>
      </c>
      <c r="E357">
        <f t="shared" ref="E357:E361" si="148">B357-C357-D357</f>
        <v>1051</v>
      </c>
    </row>
    <row r="358" x14ac:dyDescent="0.25">
      <c r="A358" s="1">
        <v>44252</v>
      </c>
      <c r="B358" s="11">
        <v>21994</v>
      </c>
      <c r="C358" s="11">
        <v>20245</v>
      </c>
      <c r="D358" s="10">
        <v>661</v>
      </c>
      <c r="E358">
        <f t="shared" si="148"/>
        <v>1088</v>
      </c>
    </row>
    <row r="359" x14ac:dyDescent="0.25">
      <c r="A359" s="1">
        <v>44253</v>
      </c>
      <c r="B359" s="11">
        <v>22077</v>
      </c>
      <c r="C359" s="11">
        <v>20331</v>
      </c>
      <c r="D359" s="10">
        <v>672</v>
      </c>
      <c r="E359">
        <f t="shared" si="148"/>
        <v>1074</v>
      </c>
    </row>
    <row r="360" x14ac:dyDescent="0.25">
      <c r="A360" s="1">
        <v>44254</v>
      </c>
      <c r="B360" s="11">
        <v>22127</v>
      </c>
      <c r="C360" s="11">
        <v>20413</v>
      </c>
      <c r="D360" s="10">
        <v>677</v>
      </c>
      <c r="E360">
        <f t="shared" si="148"/>
        <v>1037</v>
      </c>
    </row>
    <row r="361" x14ac:dyDescent="0.25">
      <c r="A361" s="1">
        <v>44255</v>
      </c>
      <c r="B361" s="11">
        <v>22206</v>
      </c>
      <c r="C361" s="11">
        <v>20470</v>
      </c>
      <c r="D361" s="10">
        <v>677</v>
      </c>
      <c r="E361">
        <f t="shared" si="148"/>
        <v>1059</v>
      </c>
    </row>
    <row r="362" x14ac:dyDescent="0.25">
      <c r="A362" s="1">
        <v>44256</v>
      </c>
      <c r="B362" s="11">
        <v>22222</v>
      </c>
      <c r="C362" s="11">
        <v>20482</v>
      </c>
      <c r="D362" s="10">
        <v>677</v>
      </c>
      <c r="E362">
        <f t="shared" ref="E362" si="149">B362-C362-D362</f>
        <v>1063</v>
      </c>
    </row>
    <row r="363" x14ac:dyDescent="0.25">
      <c r="A363" s="1">
        <v>44257</v>
      </c>
      <c r="B363" s="11">
        <v>22236</v>
      </c>
      <c r="C363" s="11">
        <v>20580</v>
      </c>
      <c r="D363" s="10">
        <v>684</v>
      </c>
      <c r="E363">
        <f t="shared" ref="E363" si="150">B363-C363-D363</f>
        <v>972</v>
      </c>
    </row>
    <row r="364" x14ac:dyDescent="0.25">
      <c r="A364" s="1">
        <v>44258</v>
      </c>
      <c r="B364" s="11">
        <v>22274</v>
      </c>
      <c r="C364" s="11">
        <v>20601</v>
      </c>
      <c r="D364" s="10">
        <v>687</v>
      </c>
      <c r="E364">
        <f t="shared" ref="E364" si="151">B364-C364-D364</f>
        <v>986</v>
      </c>
    </row>
    <row r="365" x14ac:dyDescent="0.25">
      <c r="A365" s="1">
        <v>44259</v>
      </c>
      <c r="B365" s="11">
        <v>22333</v>
      </c>
      <c r="C365" s="11">
        <v>20632</v>
      </c>
      <c r="D365" s="10">
        <v>687</v>
      </c>
      <c r="E365">
        <f t="shared" ref="E365" si="152">B365-C365-D365</f>
        <v>1014</v>
      </c>
    </row>
    <row r="366" x14ac:dyDescent="0.25">
      <c r="A366" s="1">
        <v>44260</v>
      </c>
      <c r="B366" s="11">
        <v>22401</v>
      </c>
      <c r="C366" s="11">
        <v>20692</v>
      </c>
      <c r="D366" s="10">
        <v>697</v>
      </c>
      <c r="E366">
        <f t="shared" ref="E366" si="153">B366-C366-D366</f>
        <v>1012</v>
      </c>
    </row>
    <row r="367" x14ac:dyDescent="0.25">
      <c r="A367" s="1">
        <v>44261</v>
      </c>
      <c r="B367" s="11">
        <v>22446</v>
      </c>
      <c r="C367" s="11">
        <v>20760</v>
      </c>
      <c r="D367" s="10">
        <v>704</v>
      </c>
      <c r="E367">
        <f t="shared" ref="E367" si="154">B367-C367-D367</f>
        <v>982</v>
      </c>
    </row>
    <row r="368" x14ac:dyDescent="0.25">
      <c r="A368" s="1">
        <v>44262</v>
      </c>
      <c r="B368" s="11">
        <v>22518</v>
      </c>
      <c r="C368" s="11">
        <v>20807</v>
      </c>
      <c r="D368" s="10">
        <v>704</v>
      </c>
      <c r="E368">
        <f t="shared" ref="E368" si="155">B368-C368-D368</f>
        <v>1007</v>
      </c>
    </row>
    <row r="369" x14ac:dyDescent="0.25">
      <c r="A369" s="1">
        <v>44263</v>
      </c>
      <c r="B369" s="6">
        <v>22542</v>
      </c>
      <c r="C369" s="6">
        <v>20810</v>
      </c>
      <c r="D369" s="10">
        <v>704</v>
      </c>
      <c r="E369" s="6">
        <f t="shared" ref="E369:E375" si="156">B369-C369-D369</f>
        <v>1028</v>
      </c>
    </row>
    <row r="370" x14ac:dyDescent="0.25">
      <c r="A370" s="1">
        <v>44264</v>
      </c>
      <c r="B370" s="6">
        <v>22569</v>
      </c>
      <c r="C370" s="6">
        <v>20896</v>
      </c>
      <c r="D370" s="10">
        <v>713</v>
      </c>
      <c r="E370">
        <f t="shared" si="156"/>
        <v>960</v>
      </c>
    </row>
    <row r="371" x14ac:dyDescent="0.25">
      <c r="A371" s="1">
        <v>44265</v>
      </c>
      <c r="B371" s="6">
        <v>22629</v>
      </c>
      <c r="C371" s="6">
        <v>20920</v>
      </c>
      <c r="D371" s="10">
        <v>713</v>
      </c>
      <c r="E371">
        <f t="shared" si="156"/>
        <v>996</v>
      </c>
    </row>
    <row r="372" x14ac:dyDescent="0.25">
      <c r="A372" s="1">
        <v>44266</v>
      </c>
      <c r="B372" s="6">
        <v>22736</v>
      </c>
      <c r="C372" s="6">
        <v>20950</v>
      </c>
      <c r="D372" s="10">
        <v>716</v>
      </c>
      <c r="E372">
        <f t="shared" si="156"/>
        <v>1070</v>
      </c>
    </row>
    <row r="373" x14ac:dyDescent="0.25">
      <c r="A373" s="1">
        <v>44267</v>
      </c>
      <c r="B373" s="6">
        <v>22841</v>
      </c>
      <c r="C373" s="6">
        <v>21010</v>
      </c>
      <c r="D373" s="10">
        <v>721</v>
      </c>
      <c r="E373">
        <f t="shared" si="156"/>
        <v>1110</v>
      </c>
    </row>
    <row r="374" x14ac:dyDescent="0.25">
      <c r="A374" s="1">
        <v>44268</v>
      </c>
      <c r="B374" s="6">
        <v>22911</v>
      </c>
      <c r="C374" s="6">
        <v>21061</v>
      </c>
      <c r="D374" s="10">
        <v>724</v>
      </c>
      <c r="E374">
        <f t="shared" si="156"/>
        <v>1126</v>
      </c>
    </row>
    <row r="375" x14ac:dyDescent="0.25">
      <c r="A375" s="1">
        <v>44269</v>
      </c>
      <c r="B375" s="6">
        <v>23013</v>
      </c>
      <c r="C375" s="6">
        <v>21087</v>
      </c>
      <c r="D375" s="10">
        <v>724</v>
      </c>
      <c r="E375">
        <f t="shared" si="156"/>
        <v>1202</v>
      </c>
    </row>
    <row r="376" x14ac:dyDescent="0.25">
      <c r="A376" s="1">
        <v>44270</v>
      </c>
      <c r="B376" s="6">
        <v>23055</v>
      </c>
      <c r="C376" s="6">
        <v>21094</v>
      </c>
      <c r="D376" s="10">
        <v>724</v>
      </c>
      <c r="E376" s="6">
        <f t="shared" ref="E376:E382" si="157">B376-C376-D376</f>
        <v>1237</v>
      </c>
    </row>
    <row r="377" x14ac:dyDescent="0.25">
      <c r="A377" s="1">
        <v>44271</v>
      </c>
      <c r="B377" s="6">
        <v>23074</v>
      </c>
      <c r="C377" s="6">
        <v>21160</v>
      </c>
      <c r="D377" s="10">
        <v>728</v>
      </c>
      <c r="E377" s="6">
        <f t="shared" si="157"/>
        <v>1186</v>
      </c>
    </row>
    <row r="378" x14ac:dyDescent="0.25">
      <c r="A378" s="1">
        <v>44272</v>
      </c>
      <c r="B378" s="6">
        <v>23135</v>
      </c>
      <c r="C378" s="6">
        <v>21178</v>
      </c>
      <c r="D378" s="10">
        <v>729</v>
      </c>
      <c r="E378">
        <f t="shared" si="157"/>
        <v>1228</v>
      </c>
    </row>
    <row r="379" x14ac:dyDescent="0.25">
      <c r="A379" s="1">
        <v>44273</v>
      </c>
      <c r="B379" s="6">
        <v>23261</v>
      </c>
      <c r="C379" s="6">
        <v>21205</v>
      </c>
      <c r="D379" s="10">
        <v>729</v>
      </c>
      <c r="E379">
        <f t="shared" si="157"/>
        <v>1327</v>
      </c>
    </row>
    <row r="380" x14ac:dyDescent="0.25">
      <c r="A380" s="1">
        <v>44274</v>
      </c>
      <c r="B380" s="6">
        <v>23392</v>
      </c>
      <c r="C380" s="6">
        <v>21264</v>
      </c>
      <c r="D380" s="10">
        <v>729</v>
      </c>
      <c r="E380">
        <f t="shared" si="157"/>
        <v>1399</v>
      </c>
    </row>
    <row r="381" x14ac:dyDescent="0.25">
      <c r="A381" s="1">
        <v>44275</v>
      </c>
      <c r="B381" s="8">
        <v>23495</v>
      </c>
      <c r="C381" s="8">
        <v>21309</v>
      </c>
      <c r="D381" s="9">
        <v>736</v>
      </c>
      <c r="E381">
        <f t="shared" si="157"/>
        <v>1450</v>
      </c>
    </row>
    <row r="382" x14ac:dyDescent="0.25">
      <c r="A382" s="1">
        <v>44276</v>
      </c>
      <c r="B382" s="8">
        <v>23621</v>
      </c>
      <c r="C382" s="8">
        <v>21358</v>
      </c>
      <c r="D382" s="9">
        <v>736</v>
      </c>
      <c r="E382">
        <f t="shared" si="157"/>
        <v>1527</v>
      </c>
    </row>
    <row r="383" x14ac:dyDescent="0.25">
      <c r="A383" s="1">
        <v>44277</v>
      </c>
      <c r="B383" s="8">
        <v>23651</v>
      </c>
      <c r="C383" s="8">
        <v>21363</v>
      </c>
      <c r="D383" s="9">
        <v>736</v>
      </c>
      <c r="E383">
        <f t="shared" ref="E383" si="158">B383-C383-D383</f>
        <v>1552</v>
      </c>
    </row>
    <row r="384" x14ac:dyDescent="0.25">
      <c r="A384" s="1">
        <v>44278</v>
      </c>
      <c r="B384" s="8">
        <v>23684</v>
      </c>
      <c r="C384" s="8">
        <v>21459</v>
      </c>
      <c r="D384" s="9">
        <v>742</v>
      </c>
      <c r="E384">
        <f t="shared" ref="E384" si="159">B384-C384-D384</f>
        <v>1483</v>
      </c>
    </row>
    <row r="385" x14ac:dyDescent="0.25">
      <c r="A385" s="1">
        <v>44279</v>
      </c>
      <c r="B385" s="8">
        <v>23790</v>
      </c>
      <c r="C385" s="8">
        <v>21493</v>
      </c>
      <c r="D385" s="9">
        <v>743</v>
      </c>
      <c r="E385">
        <f t="shared" ref="E385" si="160">B385-C385-D385</f>
        <v>1554</v>
      </c>
    </row>
    <row r="386" x14ac:dyDescent="0.25">
      <c r="A386" s="1">
        <v>44280</v>
      </c>
      <c r="B386" s="8">
        <v>23954</v>
      </c>
      <c r="C386" s="8">
        <v>21522</v>
      </c>
      <c r="D386" s="9">
        <v>747</v>
      </c>
      <c r="E386">
        <f t="shared" ref="E386" si="161">B386-C386-D386</f>
        <v>1685</v>
      </c>
    </row>
    <row r="387" x14ac:dyDescent="0.25">
      <c r="A387" s="1">
        <v>44281</v>
      </c>
      <c r="B387" s="8">
        <v>24124</v>
      </c>
      <c r="C387" s="8">
        <v>21649</v>
      </c>
      <c r="D387" s="9">
        <v>747</v>
      </c>
      <c r="E387">
        <f t="shared" ref="E387" si="162">B387-C387-D387</f>
        <v>1728</v>
      </c>
    </row>
    <row r="388" x14ac:dyDescent="0.25">
      <c r="A388" s="1">
        <v>44282</v>
      </c>
      <c r="B388" s="8">
        <v>24248</v>
      </c>
      <c r="C388" s="8">
        <v>21729</v>
      </c>
      <c r="D388" s="9">
        <v>749</v>
      </c>
      <c r="E388">
        <f t="shared" ref="E388" si="163">B388-C388-D388</f>
        <v>1770</v>
      </c>
    </row>
    <row r="389" x14ac:dyDescent="0.25">
      <c r="A389" s="1">
        <v>44283</v>
      </c>
      <c r="B389" s="8">
        <v>24476</v>
      </c>
      <c r="C389" s="8">
        <v>21791</v>
      </c>
      <c r="D389" s="9">
        <v>749</v>
      </c>
      <c r="E389">
        <f t="shared" ref="E389" si="164">B389-C389-D389</f>
        <v>1936</v>
      </c>
    </row>
    <row r="390" x14ac:dyDescent="0.25">
      <c r="A390" s="1">
        <v>44284</v>
      </c>
      <c r="B390" s="8">
        <v>24541</v>
      </c>
      <c r="C390" s="8">
        <v>21813</v>
      </c>
      <c r="D390" s="9">
        <v>749</v>
      </c>
      <c r="E390">
        <f t="shared" ref="E390:E391" si="165">B390-C390-D390</f>
        <v>1979</v>
      </c>
    </row>
    <row r="391" x14ac:dyDescent="0.25">
      <c r="A391" s="1">
        <v>44285</v>
      </c>
      <c r="B391" s="6">
        <v>24612</v>
      </c>
      <c r="C391" s="6">
        <v>21921</v>
      </c>
      <c r="D391" s="10">
        <v>749</v>
      </c>
      <c r="E391">
        <f t="shared" si="165"/>
        <v>1942</v>
      </c>
    </row>
    <row r="392" x14ac:dyDescent="0.25">
      <c r="A392" s="1">
        <v>44286</v>
      </c>
      <c r="B392" s="6">
        <v>24731</v>
      </c>
      <c r="C392" s="6">
        <v>21963</v>
      </c>
      <c r="D392" s="10">
        <v>754</v>
      </c>
      <c r="E392">
        <f t="shared" ref="E392" si="166">B392-C392-D392</f>
        <v>2014</v>
      </c>
    </row>
    <row r="393" x14ac:dyDescent="0.25">
      <c r="A393" s="1">
        <v>44287</v>
      </c>
      <c r="B393" s="6">
        <v>24941</v>
      </c>
      <c r="C393" s="6">
        <v>22038</v>
      </c>
      <c r="D393" s="10">
        <v>759</v>
      </c>
      <c r="E393">
        <f t="shared" ref="E393:E397" si="167">B393-C393-D393</f>
        <v>2144</v>
      </c>
    </row>
    <row r="394" x14ac:dyDescent="0.25">
      <c r="A394" s="1">
        <v>44288</v>
      </c>
      <c r="B394" s="8">
        <v>25132</v>
      </c>
      <c r="C394" s="8">
        <v>22161</v>
      </c>
      <c r="D394" s="9">
        <v>760</v>
      </c>
      <c r="E394">
        <f t="shared" si="167"/>
        <v>2211</v>
      </c>
    </row>
    <row r="395" x14ac:dyDescent="0.25">
      <c r="A395" s="1">
        <v>44289</v>
      </c>
      <c r="B395" s="11">
        <v>25282</v>
      </c>
      <c r="C395" s="11">
        <v>22230</v>
      </c>
      <c r="D395" s="10">
        <v>760</v>
      </c>
      <c r="E395">
        <f t="shared" si="167"/>
        <v>2292</v>
      </c>
    </row>
    <row r="396" x14ac:dyDescent="0.25">
      <c r="A396" s="1">
        <v>44290</v>
      </c>
      <c r="B396" s="11">
        <v>25384</v>
      </c>
      <c r="C396" s="11">
        <v>22262</v>
      </c>
      <c r="D396" s="10">
        <v>760</v>
      </c>
      <c r="E396">
        <f t="shared" si="167"/>
        <v>2362</v>
      </c>
    </row>
    <row r="397" x14ac:dyDescent="0.25">
      <c r="A397" s="1">
        <v>44291</v>
      </c>
      <c r="B397" s="11">
        <v>25432</v>
      </c>
      <c r="C397" s="11">
        <v>22262</v>
      </c>
      <c r="D397" s="10">
        <v>760</v>
      </c>
      <c r="E397">
        <f t="shared" si="167"/>
        <v>2410</v>
      </c>
    </row>
    <row r="398" x14ac:dyDescent="0.25">
      <c r="A398" s="1">
        <v>44292</v>
      </c>
      <c r="B398" s="11">
        <v>25489</v>
      </c>
      <c r="C398" s="11">
        <v>22317</v>
      </c>
      <c r="D398" s="10">
        <v>760</v>
      </c>
      <c r="E398">
        <f t="shared" ref="E398" si="168">B398-C398-D398</f>
        <v>2412</v>
      </c>
    </row>
    <row r="399" x14ac:dyDescent="0.25">
      <c r="A399" s="1">
        <v>44293</v>
      </c>
      <c r="B399" s="11">
        <v>25531</v>
      </c>
      <c r="C399" s="11">
        <v>22393</v>
      </c>
      <c r="D399" s="10">
        <v>760</v>
      </c>
      <c r="E399">
        <f t="shared" ref="E399" si="169">B399-C399-D399</f>
        <v>2378</v>
      </c>
    </row>
    <row r="400" x14ac:dyDescent="0.25">
      <c r="A400" s="1">
        <v>44294</v>
      </c>
      <c r="B400" s="11">
        <v>25576</v>
      </c>
      <c r="C400" s="11">
        <v>22439</v>
      </c>
      <c r="D400" s="10">
        <v>767</v>
      </c>
      <c r="E400">
        <f t="shared" ref="E400" si="170">B400-C400-D400</f>
        <v>2370</v>
      </c>
    </row>
    <row r="401" x14ac:dyDescent="0.25">
      <c r="A401" s="1">
        <v>44295</v>
      </c>
      <c r="B401" s="11">
        <v>25797</v>
      </c>
      <c r="C401" s="11">
        <v>22584</v>
      </c>
      <c r="D401" s="10">
        <v>767</v>
      </c>
      <c r="E401">
        <f t="shared" ref="E401:E403" si="171">B401-C401-D401</f>
        <v>2446</v>
      </c>
    </row>
    <row r="402" x14ac:dyDescent="0.25">
      <c r="A402" s="1">
        <v>44296</v>
      </c>
      <c r="B402" s="8">
        <v>26042</v>
      </c>
      <c r="C402" s="8">
        <v>22739</v>
      </c>
      <c r="D402" s="9">
        <v>770</v>
      </c>
      <c r="E402">
        <f t="shared" si="171"/>
        <v>2533</v>
      </c>
    </row>
    <row r="403" x14ac:dyDescent="0.25">
      <c r="A403" s="1">
        <v>44297</v>
      </c>
      <c r="B403" s="8">
        <v>26213</v>
      </c>
      <c r="C403" s="8">
        <v>22866</v>
      </c>
      <c r="D403" s="9">
        <v>770</v>
      </c>
      <c r="E403">
        <f t="shared" si="171"/>
        <v>2577</v>
      </c>
    </row>
    <row r="404" x14ac:dyDescent="0.25">
      <c r="A404" s="1">
        <v>44298</v>
      </c>
      <c r="B404" s="6">
        <v>26290</v>
      </c>
      <c r="C404" s="6">
        <v>22893</v>
      </c>
      <c r="D404" s="10">
        <v>770</v>
      </c>
      <c r="E404" s="6">
        <f t="shared" ref="E404:E410" si="172">B404-C404-D404</f>
        <v>2627</v>
      </c>
    </row>
    <row r="405" x14ac:dyDescent="0.25">
      <c r="A405" s="1">
        <v>44299</v>
      </c>
      <c r="B405" s="6">
        <v>26399</v>
      </c>
      <c r="C405" s="6">
        <v>23016</v>
      </c>
      <c r="D405" s="10">
        <v>778</v>
      </c>
      <c r="E405" s="6">
        <f t="shared" si="172"/>
        <v>2605</v>
      </c>
    </row>
    <row r="406" x14ac:dyDescent="0.25">
      <c r="A406" s="1">
        <v>44300</v>
      </c>
      <c r="B406" s="6">
        <v>26518</v>
      </c>
      <c r="C406" s="6">
        <v>23150</v>
      </c>
      <c r="D406" s="10">
        <v>779</v>
      </c>
      <c r="E406" s="6">
        <f t="shared" si="172"/>
        <v>2589</v>
      </c>
    </row>
    <row r="407" x14ac:dyDescent="0.25">
      <c r="A407" s="1">
        <v>44301</v>
      </c>
      <c r="B407" s="6">
        <v>26741</v>
      </c>
      <c r="C407" s="6">
        <v>23338</v>
      </c>
      <c r="D407" s="10">
        <v>783</v>
      </c>
      <c r="E407" s="6">
        <f t="shared" si="172"/>
        <v>2620</v>
      </c>
    </row>
    <row r="408" x14ac:dyDescent="0.25">
      <c r="A408" s="1">
        <v>44302</v>
      </c>
      <c r="B408" s="6">
        <v>27020</v>
      </c>
      <c r="C408" s="6">
        <v>23612</v>
      </c>
      <c r="D408" s="10">
        <v>783</v>
      </c>
      <c r="E408" s="6">
        <f t="shared" si="172"/>
        <v>2625</v>
      </c>
    </row>
    <row r="409" x14ac:dyDescent="0.25">
      <c r="A409" s="1">
        <v>44303</v>
      </c>
      <c r="B409" s="6">
        <v>27249</v>
      </c>
      <c r="C409" s="6">
        <v>23829</v>
      </c>
      <c r="D409" s="10">
        <v>783</v>
      </c>
      <c r="E409" s="6">
        <f t="shared" si="172"/>
        <v>2637</v>
      </c>
    </row>
    <row r="410" x14ac:dyDescent="0.25">
      <c r="A410" s="1">
        <v>44304</v>
      </c>
      <c r="B410" s="6">
        <v>27442</v>
      </c>
      <c r="C410" s="6">
        <v>23965</v>
      </c>
      <c r="D410" s="10">
        <v>783</v>
      </c>
      <c r="E410" s="6">
        <f t="shared" si="172"/>
        <v>2694</v>
      </c>
    </row>
    <row r="411" x14ac:dyDescent="0.25">
      <c r="A411" s="1">
        <v>44305</v>
      </c>
      <c r="B411" s="6">
        <v>27517</v>
      </c>
      <c r="C411" s="6">
        <v>23995</v>
      </c>
      <c r="D411" s="10">
        <v>783</v>
      </c>
      <c r="E411" s="6">
        <f t="shared" ref="E411:E412" si="173">B411-C411-D411</f>
        <v>2739</v>
      </c>
    </row>
    <row r="412" x14ac:dyDescent="0.25">
      <c r="A412" s="1">
        <v>44306</v>
      </c>
      <c r="B412" s="6">
        <v>27572</v>
      </c>
      <c r="C412" s="6">
        <v>24127</v>
      </c>
      <c r="D412" s="10">
        <v>791</v>
      </c>
      <c r="E412" s="6">
        <f t="shared" si="173"/>
        <v>2654</v>
      </c>
    </row>
    <row r="413" x14ac:dyDescent="0.25">
      <c r="A413" s="1">
        <v>44307</v>
      </c>
      <c r="B413" s="6">
        <v>27719</v>
      </c>
      <c r="C413" s="6">
        <v>24303</v>
      </c>
      <c r="D413" s="10">
        <v>797</v>
      </c>
      <c r="E413" s="6">
        <f t="shared" ref="E413" si="174">B413-C413-D413</f>
        <v>2619</v>
      </c>
    </row>
    <row r="414" x14ac:dyDescent="0.25">
      <c r="A414" s="1">
        <v>44308</v>
      </c>
      <c r="B414" s="6">
        <v>28010</v>
      </c>
      <c r="C414" s="6">
        <v>24474</v>
      </c>
      <c r="D414" s="10">
        <v>797</v>
      </c>
      <c r="E414" s="6">
        <f t="shared" ref="E414" si="175">B414-C414-D414</f>
        <v>2739</v>
      </c>
    </row>
    <row r="415" x14ac:dyDescent="0.25">
      <c r="A415" s="1">
        <v>44309</v>
      </c>
      <c r="B415" s="6">
        <v>28282</v>
      </c>
      <c r="C415" s="6">
        <v>24673</v>
      </c>
      <c r="D415" s="10">
        <v>797</v>
      </c>
      <c r="E415" s="6">
        <f t="shared" ref="E415:E417" si="176">B415-C415-D415</f>
        <v>2812</v>
      </c>
    </row>
    <row r="416" x14ac:dyDescent="0.25">
      <c r="A416" s="1">
        <v>44310</v>
      </c>
      <c r="B416" s="6">
        <v>28484</v>
      </c>
      <c r="C416" s="6">
        <v>24871</v>
      </c>
      <c r="D416" s="10">
        <v>803</v>
      </c>
      <c r="E416" s="6">
        <f t="shared" si="176"/>
        <v>2810</v>
      </c>
    </row>
    <row r="417" x14ac:dyDescent="0.25">
      <c r="A417" s="1">
        <v>44311</v>
      </c>
      <c r="B417" s="6">
        <v>28639</v>
      </c>
      <c r="C417" s="6">
        <v>24963</v>
      </c>
      <c r="D417" s="10">
        <v>803</v>
      </c>
      <c r="E417" s="6">
        <f t="shared" si="176"/>
        <v>2873</v>
      </c>
    </row>
    <row r="418" x14ac:dyDescent="0.25">
      <c r="A418" s="1">
        <v>44312</v>
      </c>
      <c r="B418" s="6">
        <v>28716</v>
      </c>
      <c r="C418" s="6">
        <v>24963</v>
      </c>
      <c r="D418" s="10">
        <v>803</v>
      </c>
      <c r="E418" s="6">
        <f t="shared" ref="E418" si="177">B418-C418-D418</f>
        <v>2950</v>
      </c>
    </row>
    <row r="419" x14ac:dyDescent="0.25">
      <c r="A419" s="1">
        <v>44313</v>
      </c>
      <c r="B419" s="6">
        <v>28759</v>
      </c>
      <c r="C419" s="6">
        <v>25154</v>
      </c>
      <c r="D419" s="10">
        <v>803</v>
      </c>
      <c r="E419" s="6">
        <f t="shared" ref="E419" si="178">B419-C419-D419</f>
        <v>2802</v>
      </c>
    </row>
    <row r="420" x14ac:dyDescent="0.25">
      <c r="A420" s="1">
        <v>44314</v>
      </c>
      <c r="B420" s="6">
        <v>28895</v>
      </c>
      <c r="C420" s="6">
        <v>25308</v>
      </c>
      <c r="D420" s="10">
        <v>821</v>
      </c>
      <c r="E420" s="6">
        <f t="shared" ref="E420" si="179">B420-C420-D420</f>
        <v>2766</v>
      </c>
    </row>
    <row r="421" x14ac:dyDescent="0.25">
      <c r="A421" s="1">
        <v>44315</v>
      </c>
      <c r="B421" s="6">
        <v>29045</v>
      </c>
      <c r="C421" s="6">
        <v>25540</v>
      </c>
      <c r="D421" s="10">
        <v>821</v>
      </c>
      <c r="E421" s="6">
        <f t="shared" ref="E421" si="180">B421-C421-D421</f>
        <v>2684</v>
      </c>
    </row>
    <row r="422" x14ac:dyDescent="0.25">
      <c r="A422" s="1">
        <v>44316</v>
      </c>
      <c r="B422" s="6">
        <v>29253</v>
      </c>
      <c r="C422" s="6">
        <v>25749</v>
      </c>
      <c r="D422" s="10">
        <v>832</v>
      </c>
      <c r="E422" s="6">
        <f t="shared" ref="E422:E423" si="181">B422-C422-D422</f>
        <v>2672</v>
      </c>
    </row>
    <row r="423" x14ac:dyDescent="0.25">
      <c r="A423" s="1">
        <v>44317</v>
      </c>
      <c r="B423" s="6">
        <v>29390</v>
      </c>
      <c r="C423" s="6">
        <v>25955</v>
      </c>
      <c r="D423" s="10">
        <v>832</v>
      </c>
      <c r="E423" s="6">
        <f t="shared" si="181"/>
        <v>2603</v>
      </c>
    </row>
    <row r="424" x14ac:dyDescent="0.25">
      <c r="A424" s="1">
        <v>44318</v>
      </c>
      <c r="B424" s="6">
        <v>29535</v>
      </c>
      <c r="C424" s="6">
        <v>26037</v>
      </c>
      <c r="D424" s="10">
        <v>832</v>
      </c>
      <c r="E424" s="6">
        <f t="shared" ref="E424" si="182">B424-C424-D424</f>
        <v>2666</v>
      </c>
    </row>
    <row r="425" x14ac:dyDescent="0.25">
      <c r="A425" s="1">
        <v>44319</v>
      </c>
      <c r="B425" s="6">
        <v>29585</v>
      </c>
      <c r="C425" s="6">
        <v>26037</v>
      </c>
      <c r="D425" s="10">
        <v>832</v>
      </c>
      <c r="E425" s="6">
        <f t="shared" ref="E425" si="183">B425-C425-D425</f>
        <v>2716</v>
      </c>
    </row>
    <row r="426" x14ac:dyDescent="0.25">
      <c r="A426" s="1">
        <v>44320</v>
      </c>
      <c r="B426" s="6">
        <v>29651</v>
      </c>
      <c r="C426" s="6">
        <v>26259</v>
      </c>
      <c r="D426" s="10">
        <v>840</v>
      </c>
      <c r="E426" s="6">
        <f t="shared" ref="E426" si="184">B426-C426-D426</f>
        <v>2552</v>
      </c>
    </row>
    <row r="427" x14ac:dyDescent="0.25">
      <c r="A427" s="1">
        <v>44321</v>
      </c>
      <c r="B427" s="6">
        <v>29764</v>
      </c>
      <c r="C427" s="6">
        <v>26436</v>
      </c>
      <c r="D427" s="10">
        <v>841</v>
      </c>
      <c r="E427" s="6">
        <f t="shared" ref="E427:E428" si="185">B427-C427-D427</f>
        <v>2487</v>
      </c>
    </row>
    <row r="428" x14ac:dyDescent="0.25">
      <c r="A428" s="1">
        <v>44322</v>
      </c>
      <c r="B428" s="6">
        <v>29953</v>
      </c>
      <c r="C428" s="6">
        <v>26718</v>
      </c>
      <c r="D428" s="10">
        <v>842</v>
      </c>
      <c r="E428" s="6">
        <f t="shared" si="185"/>
        <v>2393</v>
      </c>
    </row>
    <row r="429" x14ac:dyDescent="0.25">
      <c r="A429" s="1">
        <v>44323</v>
      </c>
      <c r="B429" s="6">
        <v>30075</v>
      </c>
      <c r="C429" s="6">
        <v>26931</v>
      </c>
      <c r="D429" s="10">
        <v>842</v>
      </c>
      <c r="E429" s="6">
        <f t="shared" ref="E429" si="186">B429-C429-D429</f>
        <v>2302</v>
      </c>
    </row>
    <row r="430" x14ac:dyDescent="0.25">
      <c r="A430" s="1">
        <v>44324</v>
      </c>
      <c r="B430" s="6">
        <v>30217</v>
      </c>
      <c r="C430" s="6">
        <v>27173</v>
      </c>
      <c r="D430" s="10">
        <v>842</v>
      </c>
      <c r="E430" s="6">
        <f t="shared" ref="E430" si="187">B430-C430-D430</f>
        <v>2202</v>
      </c>
    </row>
    <row r="431" x14ac:dyDescent="0.25">
      <c r="A431" s="1">
        <v>44325</v>
      </c>
      <c r="B431" s="6">
        <v>30295</v>
      </c>
      <c r="C431" s="6">
        <v>27250</v>
      </c>
      <c r="D431" s="10">
        <v>842</v>
      </c>
      <c r="E431" s="6">
        <f t="shared" ref="E431:E432" si="188">B431-C431-D431</f>
        <v>2203</v>
      </c>
    </row>
    <row r="432" x14ac:dyDescent="0.25">
      <c r="A432" s="1">
        <v>44326</v>
      </c>
      <c r="B432" s="6">
        <v>30323</v>
      </c>
      <c r="C432" s="6">
        <v>27264</v>
      </c>
      <c r="D432" s="10">
        <v>842</v>
      </c>
      <c r="E432" s="6">
        <f t="shared" si="188"/>
        <v>2217</v>
      </c>
    </row>
    <row r="433" x14ac:dyDescent="0.25">
      <c r="A433" s="1">
        <v>44327</v>
      </c>
      <c r="B433" s="6">
        <v>30345</v>
      </c>
      <c r="C433" s="6">
        <v>27429</v>
      </c>
      <c r="D433" s="10">
        <v>862</v>
      </c>
      <c r="E433" s="6">
        <f t="shared" ref="E433" si="189">B433-C433-D433</f>
        <v>2054</v>
      </c>
    </row>
    <row r="434" x14ac:dyDescent="0.25">
      <c r="A434" s="1">
        <v>44328</v>
      </c>
      <c r="B434" s="6">
        <v>30454</v>
      </c>
      <c r="C434" s="6">
        <v>27578</v>
      </c>
      <c r="D434" s="10">
        <v>862</v>
      </c>
      <c r="E434" s="6">
        <f t="shared" ref="E434:E439" si="190">B434-C434-D434</f>
        <v>2014</v>
      </c>
    </row>
    <row r="435" x14ac:dyDescent="0.25">
      <c r="A435" s="1">
        <v>44329</v>
      </c>
      <c r="B435" s="6">
        <v>30566</v>
      </c>
      <c r="C435" s="6">
        <v>27770</v>
      </c>
      <c r="D435" s="10">
        <v>874</v>
      </c>
      <c r="E435" s="6">
        <f t="shared" si="190"/>
        <v>1922</v>
      </c>
    </row>
    <row r="436" x14ac:dyDescent="0.25">
      <c r="A436" s="1">
        <v>44330</v>
      </c>
      <c r="B436" s="6">
        <v>30675</v>
      </c>
      <c r="C436" s="6">
        <v>27919</v>
      </c>
      <c r="D436" s="10">
        <v>874</v>
      </c>
      <c r="E436" s="6">
        <f t="shared" si="190"/>
        <v>1882</v>
      </c>
    </row>
    <row r="437" x14ac:dyDescent="0.25">
      <c r="A437" s="1">
        <v>44331</v>
      </c>
      <c r="B437" s="8">
        <v>30718</v>
      </c>
      <c r="C437" s="8">
        <v>28063</v>
      </c>
      <c r="D437" s="9">
        <v>874</v>
      </c>
      <c r="E437" s="6">
        <f t="shared" si="190"/>
        <v>1781</v>
      </c>
    </row>
    <row r="438" x14ac:dyDescent="0.25">
      <c r="A438" s="1">
        <v>44332</v>
      </c>
      <c r="B438" s="8">
        <v>30768</v>
      </c>
      <c r="C438" s="8">
        <v>28111</v>
      </c>
      <c r="D438" s="9">
        <v>874</v>
      </c>
      <c r="E438" s="6">
        <f t="shared" si="190"/>
        <v>1783</v>
      </c>
    </row>
    <row r="439" x14ac:dyDescent="0.25">
      <c r="A439" s="1">
        <v>44333</v>
      </c>
      <c r="B439" s="11">
        <v>30794</v>
      </c>
      <c r="C439" s="11">
        <v>28130</v>
      </c>
      <c r="D439" s="10">
        <v>874</v>
      </c>
      <c r="E439" s="6">
        <f t="shared" si="190"/>
        <v>1790</v>
      </c>
    </row>
    <row r="440" x14ac:dyDescent="0.25">
      <c r="A440" s="1">
        <v>44334</v>
      </c>
      <c r="B440" s="11">
        <v>30801</v>
      </c>
      <c r="C440" s="11">
        <v>28241</v>
      </c>
      <c r="D440" s="10">
        <v>880</v>
      </c>
      <c r="E440" s="6">
        <f t="shared" ref="E440" si="191">B440-C440-D440</f>
        <v>1680</v>
      </c>
    </row>
    <row r="441" x14ac:dyDescent="0.25">
      <c r="A441" s="1">
        <v>44335</v>
      </c>
      <c r="B441" s="11">
        <v>30863</v>
      </c>
      <c r="C441" s="11">
        <v>28379</v>
      </c>
      <c r="D441" s="10">
        <v>884</v>
      </c>
      <c r="E441" s="6">
        <f t="shared" ref="E441" si="192">B441-C441-D441</f>
        <v>1600</v>
      </c>
    </row>
    <row r="442" x14ac:dyDescent="0.25">
      <c r="A442" s="1">
        <v>44336</v>
      </c>
      <c r="B442" s="11">
        <v>30942</v>
      </c>
      <c r="C442" s="11">
        <v>28553</v>
      </c>
      <c r="D442" s="10">
        <v>891</v>
      </c>
      <c r="E442" s="6">
        <f t="shared" ref="E442" si="193">B442-C442-D442</f>
        <v>1498</v>
      </c>
    </row>
    <row r="443" x14ac:dyDescent="0.25">
      <c r="A443" s="1">
        <v>44337</v>
      </c>
      <c r="B443" s="11">
        <v>31027</v>
      </c>
      <c r="C443" s="11">
        <v>28708</v>
      </c>
      <c r="D443" s="10">
        <v>891</v>
      </c>
      <c r="E443" s="6">
        <f t="shared" ref="E443" si="194">B443-C443-D443</f>
        <v>1428</v>
      </c>
    </row>
    <row r="444" x14ac:dyDescent="0.25">
      <c r="A444" s="1">
        <v>44338</v>
      </c>
      <c r="B444" s="11">
        <v>31082</v>
      </c>
      <c r="C444" s="11">
        <v>28821</v>
      </c>
      <c r="D444" s="10">
        <v>891</v>
      </c>
      <c r="E444" s="6">
        <f t="shared" ref="E444" si="195">B444-C444-D444</f>
        <v>1370</v>
      </c>
    </row>
    <row r="445" x14ac:dyDescent="0.25">
      <c r="A445" s="1">
        <v>44339</v>
      </c>
      <c r="B445" s="11">
        <v>31134</v>
      </c>
      <c r="C445" s="11">
        <v>28895</v>
      </c>
      <c r="D445" s="10">
        <v>891</v>
      </c>
      <c r="E445" s="6">
        <f t="shared" ref="E445" si="196">B445-C445-D445</f>
        <v>1348</v>
      </c>
    </row>
    <row r="446" x14ac:dyDescent="0.25">
      <c r="A446" s="1">
        <v>44340</v>
      </c>
      <c r="B446" s="11">
        <v>31150</v>
      </c>
      <c r="C446" s="11">
        <v>28912</v>
      </c>
      <c r="D446" s="10">
        <v>891</v>
      </c>
      <c r="E446" s="6">
        <f t="shared" ref="E446" si="197">B446-C446-D446</f>
        <v>1347</v>
      </c>
    </row>
    <row r="447" x14ac:dyDescent="0.25">
      <c r="A447" s="1">
        <v>44341</v>
      </c>
      <c r="B447" s="11">
        <v>31151</v>
      </c>
      <c r="C447" s="11">
        <v>28970</v>
      </c>
      <c r="D447" s="10">
        <v>891</v>
      </c>
      <c r="E447" s="6">
        <f t="shared" ref="E447" si="198">B447-C447-D447</f>
        <v>1290</v>
      </c>
    </row>
    <row r="448" x14ac:dyDescent="0.25">
      <c r="A448" s="1">
        <v>44342</v>
      </c>
      <c r="B448" s="11">
        <v>31152</v>
      </c>
      <c r="C448" s="11">
        <v>29057</v>
      </c>
      <c r="D448" s="10">
        <v>897</v>
      </c>
      <c r="E448" s="6">
        <f t="shared" ref="E448" si="199">B448-C448-D448</f>
        <v>1198</v>
      </c>
    </row>
    <row r="449" x14ac:dyDescent="0.25">
      <c r="A449" s="1">
        <v>44343</v>
      </c>
      <c r="B449" s="11">
        <v>31192</v>
      </c>
      <c r="C449" s="11">
        <v>29171</v>
      </c>
      <c r="D449" s="10">
        <v>901</v>
      </c>
      <c r="E449" s="6">
        <f t="shared" ref="E449" si="200">B449-C449-D449</f>
        <v>1120</v>
      </c>
    </row>
    <row r="450" x14ac:dyDescent="0.25">
      <c r="A450" s="1">
        <v>44344</v>
      </c>
      <c r="B450" s="11">
        <v>31281</v>
      </c>
      <c r="C450" s="11">
        <v>29255</v>
      </c>
      <c r="D450" s="10">
        <v>912</v>
      </c>
      <c r="E450" s="6">
        <f t="shared" ref="E450:E452" si="201">B450-C450-D450</f>
        <v>1114</v>
      </c>
    </row>
    <row r="451" x14ac:dyDescent="0.25">
      <c r="A451" s="1">
        <v>44345</v>
      </c>
      <c r="B451" s="11">
        <v>31328</v>
      </c>
      <c r="C451" s="11">
        <v>29382</v>
      </c>
      <c r="D451" s="10">
        <v>912</v>
      </c>
      <c r="E451" s="6">
        <f t="shared" si="201"/>
        <v>1034</v>
      </c>
    </row>
    <row r="452" x14ac:dyDescent="0.25">
      <c r="A452" s="1">
        <v>44346</v>
      </c>
      <c r="B452" s="11">
        <v>31374</v>
      </c>
      <c r="C452" s="11">
        <v>29403</v>
      </c>
      <c r="D452" s="10">
        <v>912</v>
      </c>
      <c r="E452" s="6">
        <f t="shared" si="201"/>
        <v>1059</v>
      </c>
    </row>
    <row r="453" x14ac:dyDescent="0.25">
      <c r="A453" s="1">
        <v>44347</v>
      </c>
      <c r="B453" s="11">
        <v>31390</v>
      </c>
      <c r="C453" s="11">
        <v>29404</v>
      </c>
      <c r="D453" s="10">
        <v>912</v>
      </c>
      <c r="E453" s="6">
        <f t="shared" ref="E453" si="202">B453-C453-D453</f>
        <v>1074</v>
      </c>
    </row>
    <row r="454" x14ac:dyDescent="0.25">
      <c r="A454" s="1">
        <v>44348</v>
      </c>
      <c r="B454" s="11">
        <v>31402</v>
      </c>
      <c r="C454" s="11">
        <v>29492</v>
      </c>
      <c r="D454" s="10">
        <v>916</v>
      </c>
      <c r="E454" s="6">
        <f t="shared" ref="E454" si="203">B454-C454-D454</f>
        <v>994</v>
      </c>
    </row>
    <row r="455" x14ac:dyDescent="0.25">
      <c r="A455" s="1">
        <v>44349</v>
      </c>
      <c r="B455" s="11">
        <v>31435</v>
      </c>
      <c r="C455" s="11">
        <v>29540</v>
      </c>
      <c r="D455" s="10">
        <v>916</v>
      </c>
      <c r="E455" s="6">
        <f t="shared" ref="E455:E459" si="204">B455-C455-D455</f>
        <v>979</v>
      </c>
    </row>
    <row r="456" x14ac:dyDescent="0.25">
      <c r="A456" s="1">
        <v>44350</v>
      </c>
      <c r="B456" s="8">
        <v>31473</v>
      </c>
      <c r="C456" s="8">
        <v>29642</v>
      </c>
      <c r="D456" s="9">
        <v>918</v>
      </c>
      <c r="E456" s="6">
        <f t="shared" si="204"/>
        <v>913</v>
      </c>
    </row>
    <row r="457" x14ac:dyDescent="0.25">
      <c r="A457" s="1">
        <v>44351</v>
      </c>
      <c r="B457" s="8">
        <v>31520</v>
      </c>
      <c r="C457" s="8">
        <v>29685</v>
      </c>
      <c r="D457" s="9">
        <v>918</v>
      </c>
      <c r="E457" s="6">
        <f t="shared" si="204"/>
        <v>917</v>
      </c>
    </row>
    <row r="458" x14ac:dyDescent="0.25">
      <c r="A458" s="1">
        <v>44352</v>
      </c>
      <c r="B458" s="8">
        <v>31535</v>
      </c>
      <c r="C458" s="8">
        <v>29749</v>
      </c>
      <c r="D458" s="9">
        <v>918</v>
      </c>
      <c r="E458" s="6">
        <f t="shared" si="204"/>
        <v>868</v>
      </c>
    </row>
    <row r="459" x14ac:dyDescent="0.25">
      <c r="A459" s="1">
        <v>44353</v>
      </c>
      <c r="B459" s="8">
        <v>31538</v>
      </c>
      <c r="C459" s="8">
        <v>29794</v>
      </c>
      <c r="D459" s="9">
        <v>918</v>
      </c>
      <c r="E459" s="6">
        <f t="shared" si="204"/>
        <v>826</v>
      </c>
    </row>
    <row r="460" x14ac:dyDescent="0.25">
      <c r="A460" s="1">
        <v>44354</v>
      </c>
      <c r="B460" s="8">
        <v>31560</v>
      </c>
      <c r="C460" s="8">
        <v>29797</v>
      </c>
      <c r="D460" s="9">
        <v>918</v>
      </c>
      <c r="E460" s="6">
        <f t="shared" ref="E460" si="205">B460-C460-D460</f>
        <v>845</v>
      </c>
    </row>
    <row r="461" x14ac:dyDescent="0.25">
      <c r="A461" s="1">
        <v>44355</v>
      </c>
      <c r="B461" s="8">
        <v>31564</v>
      </c>
      <c r="C461" s="8">
        <v>29856</v>
      </c>
      <c r="D461" s="9">
        <v>918</v>
      </c>
      <c r="E461" s="6">
        <f t="shared" ref="E461" si="206">B461-C461-D461</f>
        <v>790</v>
      </c>
    </row>
    <row r="462" x14ac:dyDescent="0.25">
      <c r="A462" s="1">
        <v>44356</v>
      </c>
      <c r="B462" s="8">
        <v>31585</v>
      </c>
      <c r="C462" s="8">
        <v>29963</v>
      </c>
      <c r="D462" s="9">
        <v>918</v>
      </c>
      <c r="E462" s="6">
        <f t="shared" ref="E462:E463" si="207">B462-C462-D462</f>
        <v>704</v>
      </c>
    </row>
    <row r="463" x14ac:dyDescent="0.25">
      <c r="A463" s="1">
        <v>44357</v>
      </c>
      <c r="B463" s="6">
        <v>31606</v>
      </c>
      <c r="C463" s="6">
        <v>30092</v>
      </c>
      <c r="D463" s="10">
        <v>918</v>
      </c>
      <c r="E463" s="6">
        <f t="shared" si="207"/>
        <v>596</v>
      </c>
    </row>
    <row r="464" x14ac:dyDescent="0.25">
      <c r="A464" s="1">
        <v>44358</v>
      </c>
      <c r="B464" s="6">
        <v>31626</v>
      </c>
      <c r="C464" s="6">
        <v>30259</v>
      </c>
      <c r="D464" s="10">
        <v>923</v>
      </c>
      <c r="E464" s="6">
        <f t="shared" ref="E464" si="208">B464-C464-D464</f>
        <v>444</v>
      </c>
    </row>
    <row r="465" x14ac:dyDescent="0.25">
      <c r="A465" s="1">
        <v>44359</v>
      </c>
      <c r="B465" s="6">
        <v>31644</v>
      </c>
      <c r="C465" s="6">
        <v>30315</v>
      </c>
      <c r="D465" s="10">
        <v>933</v>
      </c>
      <c r="E465" s="6">
        <f t="shared" ref="E465" si="209">B465-C465-D465</f>
        <v>396</v>
      </c>
    </row>
    <row r="466" x14ac:dyDescent="0.25">
      <c r="A466" s="1">
        <v>44360</v>
      </c>
      <c r="B466" s="6">
        <v>31656</v>
      </c>
      <c r="C466" s="6">
        <v>30347</v>
      </c>
      <c r="D466" s="10">
        <v>933</v>
      </c>
      <c r="E466" s="6">
        <f t="shared" ref="E466" si="210">B466-C466-D466</f>
        <v>376</v>
      </c>
    </row>
    <row r="467" x14ac:dyDescent="0.25">
      <c r="A467" s="1">
        <v>44361</v>
      </c>
      <c r="B467" s="6">
        <v>31667</v>
      </c>
      <c r="C467" s="6">
        <v>30363</v>
      </c>
      <c r="D467" s="10">
        <v>933</v>
      </c>
      <c r="E467" s="6">
        <f t="shared" ref="E467" si="211">B467-C467-D467</f>
        <v>371</v>
      </c>
    </row>
    <row r="468" x14ac:dyDescent="0.25">
      <c r="A468" s="1">
        <v>44362</v>
      </c>
      <c r="B468" s="6">
        <v>31670</v>
      </c>
      <c r="C468" s="6">
        <v>30390</v>
      </c>
      <c r="D468" s="10">
        <v>933</v>
      </c>
      <c r="E468" s="6">
        <f t="shared" ref="E468" si="212">B468-C468-D468</f>
        <v>347</v>
      </c>
    </row>
    <row r="469" x14ac:dyDescent="0.25">
      <c r="A469" s="1">
        <v>44363</v>
      </c>
      <c r="B469" s="6">
        <v>31653</v>
      </c>
      <c r="C469" s="6">
        <v>30419</v>
      </c>
      <c r="D469" s="10">
        <v>936</v>
      </c>
      <c r="E469" s="6">
        <f t="shared" ref="E469:E488" si="213">B469-C469-D469</f>
        <v>298</v>
      </c>
    </row>
    <row r="470" x14ac:dyDescent="0.25">
      <c r="A470" s="1">
        <v>44364</v>
      </c>
      <c r="B470" s="6">
        <v>31655</v>
      </c>
      <c r="C470" s="6">
        <v>30477</v>
      </c>
      <c r="D470" s="10">
        <v>938</v>
      </c>
      <c r="E470" s="6">
        <f t="shared" si="213"/>
        <v>240</v>
      </c>
    </row>
    <row r="471" x14ac:dyDescent="0.25">
      <c r="A471" s="1">
        <v>44365</v>
      </c>
      <c r="B471" s="6">
        <v>31664</v>
      </c>
      <c r="C471" s="6">
        <v>30510</v>
      </c>
      <c r="D471" s="10">
        <v>943</v>
      </c>
      <c r="E471" s="6">
        <f t="shared" si="213"/>
        <v>211</v>
      </c>
    </row>
    <row r="472" x14ac:dyDescent="0.25">
      <c r="A472" s="1">
        <v>44366</v>
      </c>
      <c r="B472" s="6">
        <v>31673</v>
      </c>
      <c r="C472" s="6">
        <v>30542</v>
      </c>
      <c r="D472" s="10">
        <v>946</v>
      </c>
      <c r="E472" s="6">
        <f t="shared" si="213"/>
        <v>185</v>
      </c>
    </row>
    <row r="473" x14ac:dyDescent="0.25">
      <c r="A473" s="1">
        <v>44367</v>
      </c>
      <c r="B473" s="6">
        <v>31678</v>
      </c>
      <c r="C473" s="6">
        <v>30543</v>
      </c>
      <c r="D473" s="10">
        <v>946</v>
      </c>
      <c r="E473" s="6">
        <f t="shared" si="213"/>
        <v>189</v>
      </c>
    </row>
    <row r="474" x14ac:dyDescent="0.25">
      <c r="A474" s="1">
        <v>44368</v>
      </c>
      <c r="B474" s="6">
        <v>31678</v>
      </c>
      <c r="C474" s="6">
        <v>30543</v>
      </c>
      <c r="D474" s="10">
        <v>946</v>
      </c>
      <c r="E474" s="6">
        <f t="shared" si="213"/>
        <v>189</v>
      </c>
    </row>
    <row r="475" x14ac:dyDescent="0.25">
      <c r="A475" s="1">
        <v>44369</v>
      </c>
      <c r="B475" s="6">
        <v>31679</v>
      </c>
      <c r="C475" s="6">
        <v>30566</v>
      </c>
      <c r="D475" s="10">
        <v>950</v>
      </c>
      <c r="E475" s="6">
        <f t="shared" si="213"/>
        <v>163</v>
      </c>
    </row>
    <row r="476" x14ac:dyDescent="0.25">
      <c r="A476" s="1">
        <v>44370</v>
      </c>
      <c r="B476" s="6">
        <v>31691</v>
      </c>
      <c r="C476" s="6">
        <v>30586</v>
      </c>
      <c r="D476" s="10">
        <v>959</v>
      </c>
      <c r="E476" s="6">
        <f t="shared" si="213"/>
        <v>146</v>
      </c>
    </row>
    <row r="477" x14ac:dyDescent="0.25">
      <c r="A477" s="1">
        <v>44371</v>
      </c>
      <c r="B477" s="6">
        <v>31696</v>
      </c>
      <c r="C477" s="6">
        <v>30612</v>
      </c>
      <c r="D477" s="10">
        <v>962</v>
      </c>
      <c r="E477" s="6">
        <f t="shared" si="213"/>
        <v>122</v>
      </c>
    </row>
    <row r="478" x14ac:dyDescent="0.25">
      <c r="A478" s="1">
        <v>44372</v>
      </c>
      <c r="B478" s="6">
        <v>31702</v>
      </c>
      <c r="C478" s="6">
        <v>30645</v>
      </c>
      <c r="D478" s="10">
        <v>962</v>
      </c>
      <c r="E478" s="6">
        <f t="shared" si="213"/>
        <v>95</v>
      </c>
    </row>
    <row r="479" x14ac:dyDescent="0.25">
      <c r="A479" s="1">
        <v>44373</v>
      </c>
      <c r="B479" s="8">
        <v>31704</v>
      </c>
      <c r="C479" s="8">
        <v>30656</v>
      </c>
      <c r="D479" s="9">
        <v>966</v>
      </c>
      <c r="E479" s="6">
        <f t="shared" si="213"/>
        <v>82</v>
      </c>
    </row>
    <row r="480" x14ac:dyDescent="0.25">
      <c r="A480" s="1">
        <v>44374</v>
      </c>
      <c r="B480" s="8">
        <v>31713</v>
      </c>
      <c r="C480" s="8">
        <v>30659</v>
      </c>
      <c r="D480" s="9">
        <v>966</v>
      </c>
      <c r="E480" s="6">
        <f t="shared" si="213"/>
        <v>88</v>
      </c>
    </row>
    <row r="481" x14ac:dyDescent="0.25">
      <c r="A481" s="1">
        <v>44375</v>
      </c>
      <c r="B481" s="11">
        <v>31714</v>
      </c>
      <c r="C481" s="11">
        <v>30659</v>
      </c>
      <c r="D481" s="10">
        <v>966</v>
      </c>
      <c r="E481" s="6">
        <f t="shared" si="213"/>
        <v>89</v>
      </c>
    </row>
    <row r="482" x14ac:dyDescent="0.25">
      <c r="A482" s="1">
        <v>44376</v>
      </c>
      <c r="B482" s="11">
        <v>31714</v>
      </c>
      <c r="C482" s="11">
        <v>30664</v>
      </c>
      <c r="D482" s="10">
        <v>969</v>
      </c>
      <c r="E482" s="6">
        <f t="shared" si="213"/>
        <v>81</v>
      </c>
    </row>
    <row r="483" x14ac:dyDescent="0.25">
      <c r="A483" s="1">
        <v>44377</v>
      </c>
      <c r="B483" s="11">
        <v>31719</v>
      </c>
      <c r="C483" s="11">
        <v>30669</v>
      </c>
      <c r="D483" s="10">
        <v>974</v>
      </c>
      <c r="E483" s="6">
        <f t="shared" si="213"/>
        <v>76</v>
      </c>
    </row>
    <row r="484" x14ac:dyDescent="0.25">
      <c r="A484" s="1">
        <v>44378</v>
      </c>
      <c r="B484" s="11">
        <v>31726</v>
      </c>
      <c r="C484" s="11">
        <v>30678</v>
      </c>
      <c r="D484" s="10">
        <v>975</v>
      </c>
      <c r="E484" s="6">
        <f t="shared" si="213"/>
        <v>73</v>
      </c>
    </row>
    <row r="485" x14ac:dyDescent="0.25">
      <c r="A485" s="1">
        <v>44379</v>
      </c>
      <c r="B485" s="11">
        <v>31730</v>
      </c>
      <c r="C485" s="11">
        <v>30682</v>
      </c>
      <c r="D485" s="10">
        <v>975</v>
      </c>
      <c r="E485" s="6">
        <f t="shared" si="213"/>
        <v>73</v>
      </c>
    </row>
    <row r="486" x14ac:dyDescent="0.25">
      <c r="A486" s="1">
        <v>44380</v>
      </c>
      <c r="B486" s="11">
        <v>31732</v>
      </c>
      <c r="C486" s="11">
        <v>30687</v>
      </c>
      <c r="D486" s="10">
        <v>977</v>
      </c>
      <c r="E486" s="6">
        <f t="shared" si="213"/>
        <v>68</v>
      </c>
    </row>
    <row r="487" x14ac:dyDescent="0.25">
      <c r="A487" s="1">
        <v>44381</v>
      </c>
      <c r="B487" s="11">
        <v>31732</v>
      </c>
      <c r="C487" s="11">
        <v>30687</v>
      </c>
      <c r="D487" s="10">
        <v>977</v>
      </c>
      <c r="E487" s="6">
        <f t="shared" si="213"/>
        <v>68</v>
      </c>
    </row>
    <row r="488" x14ac:dyDescent="0.25">
      <c r="A488" s="1">
        <v>44382</v>
      </c>
      <c r="B488" s="11">
        <v>31736</v>
      </c>
      <c r="C488" s="11">
        <v>30687</v>
      </c>
      <c r="D488" s="10">
        <v>977</v>
      </c>
      <c r="E488" s="6">
        <f t="shared" si="213"/>
        <v>72</v>
      </c>
    </row>
    <row r="489" x14ac:dyDescent="0.25">
      <c r="A489" s="1">
        <v>44383</v>
      </c>
      <c r="B489" s="11">
        <v>31737</v>
      </c>
      <c r="C489" s="11">
        <v>30695</v>
      </c>
      <c r="D489" s="10">
        <v>977</v>
      </c>
      <c r="E489" s="6">
        <f t="shared" ref="E489" si="214">B489-C489-D489</f>
        <v>65</v>
      </c>
    </row>
    <row r="490" x14ac:dyDescent="0.25">
      <c r="A490" s="1">
        <v>44384</v>
      </c>
      <c r="B490" s="11">
        <v>31745</v>
      </c>
      <c r="C490" s="11">
        <v>30700</v>
      </c>
      <c r="D490" s="10">
        <v>980</v>
      </c>
      <c r="E490" s="6">
        <f t="shared" ref="E490" si="215">B490-C490-D490</f>
        <v>65</v>
      </c>
    </row>
    <row r="491" x14ac:dyDescent="0.25">
      <c r="A491" s="1">
        <v>44385</v>
      </c>
      <c r="B491" s="11">
        <v>31747</v>
      </c>
      <c r="C491" s="11">
        <v>30705</v>
      </c>
      <c r="D491" s="10">
        <v>980</v>
      </c>
      <c r="E491" s="6">
        <f t="shared" ref="E491" si="216">B491-C491-D491</f>
        <v>62</v>
      </c>
    </row>
    <row r="492" x14ac:dyDescent="0.25">
      <c r="A492" s="1">
        <v>44386</v>
      </c>
      <c r="B492" s="11">
        <v>31757</v>
      </c>
      <c r="C492" s="11">
        <v>30710</v>
      </c>
      <c r="D492" s="10">
        <v>980</v>
      </c>
      <c r="E492" s="6">
        <f t="shared" ref="E492:E495" si="217">B492-C492-D492</f>
        <v>67</v>
      </c>
    </row>
    <row r="493" x14ac:dyDescent="0.25">
      <c r="A493" s="1">
        <v>44387</v>
      </c>
      <c r="B493" s="6">
        <v>31757</v>
      </c>
      <c r="C493" s="6">
        <v>30710</v>
      </c>
      <c r="D493" s="10">
        <v>980</v>
      </c>
      <c r="E493" s="6">
        <f t="shared" si="217"/>
        <v>67</v>
      </c>
    </row>
    <row r="494" x14ac:dyDescent="0.25">
      <c r="A494" s="1">
        <v>44388</v>
      </c>
      <c r="B494" s="6">
        <v>31757</v>
      </c>
      <c r="C494" s="6">
        <v>30710</v>
      </c>
      <c r="D494" s="10">
        <v>980</v>
      </c>
      <c r="E494" s="6">
        <f t="shared" si="217"/>
        <v>67</v>
      </c>
    </row>
    <row r="495" x14ac:dyDescent="0.25">
      <c r="A495" s="1">
        <v>44389</v>
      </c>
      <c r="B495" s="6">
        <v>31767</v>
      </c>
      <c r="C495" s="6">
        <v>30717</v>
      </c>
      <c r="D495" s="10">
        <v>980</v>
      </c>
      <c r="E495" s="6">
        <f t="shared" si="217"/>
        <v>70</v>
      </c>
    </row>
    <row r="496" x14ac:dyDescent="0.25">
      <c r="A496" s="1">
        <v>44390</v>
      </c>
      <c r="B496" s="6">
        <v>31773</v>
      </c>
      <c r="C496" s="6">
        <v>30721</v>
      </c>
      <c r="D496" s="10">
        <v>980</v>
      </c>
      <c r="E496" s="6">
        <f t="shared" ref="E496" si="218">B496-C496-D496</f>
        <v>72</v>
      </c>
    </row>
    <row r="497" x14ac:dyDescent="0.25">
      <c r="A497" s="1">
        <v>44391</v>
      </c>
      <c r="B497" s="6">
        <v>31786</v>
      </c>
      <c r="C497" s="6">
        <v>30724</v>
      </c>
      <c r="D497" s="10">
        <v>980</v>
      </c>
      <c r="E497" s="6">
        <f t="shared" ref="E497" si="219">B497-C497-D497</f>
        <v>82</v>
      </c>
    </row>
    <row r="498" x14ac:dyDescent="0.25">
      <c r="A498" s="1">
        <v>44392</v>
      </c>
      <c r="B498" s="6">
        <v>31793</v>
      </c>
      <c r="C498" s="6">
        <v>30730</v>
      </c>
      <c r="D498" s="10">
        <v>983</v>
      </c>
      <c r="E498" s="6">
        <f t="shared" ref="E498" si="220">B498-C498-D498</f>
        <v>80</v>
      </c>
    </row>
    <row r="499" x14ac:dyDescent="0.25">
      <c r="A499" s="1">
        <v>44393</v>
      </c>
      <c r="B499" s="6">
        <v>31808</v>
      </c>
      <c r="C499" s="6">
        <v>30731</v>
      </c>
      <c r="D499" s="10">
        <v>983</v>
      </c>
      <c r="E499" s="6">
        <f t="shared" ref="E499" si="221">B499-C499-D499</f>
        <v>94</v>
      </c>
    </row>
    <row r="500" x14ac:dyDescent="0.25">
      <c r="A500" s="1">
        <v>44394</v>
      </c>
      <c r="B500" s="6">
        <v>31817</v>
      </c>
      <c r="C500" s="6">
        <v>30731</v>
      </c>
      <c r="D500" s="10">
        <v>983</v>
      </c>
      <c r="E500" s="6">
        <f t="shared" ref="E500" si="222">B500-C500-D500</f>
        <v>103</v>
      </c>
    </row>
    <row r="501" x14ac:dyDescent="0.25">
      <c r="A501" s="1">
        <v>44395</v>
      </c>
      <c r="B501" s="6">
        <v>31817</v>
      </c>
      <c r="C501" s="6">
        <v>30731</v>
      </c>
      <c r="D501" s="10">
        <v>983</v>
      </c>
      <c r="E501" s="6">
        <f t="shared" ref="E501:E502" si="223">B501-C501-D501</f>
        <v>103</v>
      </c>
    </row>
    <row r="502" x14ac:dyDescent="0.25">
      <c r="A502" s="1">
        <v>44396</v>
      </c>
      <c r="B502" s="6">
        <v>31832</v>
      </c>
      <c r="C502" s="6">
        <v>30731</v>
      </c>
      <c r="D502" s="10">
        <v>983</v>
      </c>
      <c r="E502" s="6">
        <f t="shared" si="223"/>
        <v>118</v>
      </c>
    </row>
    <row r="503" x14ac:dyDescent="0.25">
      <c r="A503" s="1">
        <v>44397</v>
      </c>
      <c r="B503" s="6">
        <v>31841</v>
      </c>
      <c r="C503" s="6">
        <v>30757</v>
      </c>
      <c r="D503" s="10">
        <v>983</v>
      </c>
      <c r="E503" s="6">
        <f t="shared" ref="E503" si="224">B503-C503-D503</f>
        <v>101</v>
      </c>
    </row>
    <row r="504" x14ac:dyDescent="0.25">
      <c r="A504" s="1">
        <v>44398</v>
      </c>
      <c r="B504" s="6">
        <v>31859</v>
      </c>
      <c r="C504" s="6">
        <v>30759</v>
      </c>
      <c r="D504" s="10">
        <v>983</v>
      </c>
      <c r="E504" s="6">
        <f t="shared" ref="E504" si="225">B504-C504-D504</f>
        <v>117</v>
      </c>
    </row>
    <row r="505" x14ac:dyDescent="0.25">
      <c r="A505" s="1">
        <v>44399</v>
      </c>
      <c r="B505" s="6">
        <v>31864</v>
      </c>
      <c r="C505" s="6">
        <v>30770</v>
      </c>
      <c r="D505" s="10">
        <v>983</v>
      </c>
      <c r="E505" s="6">
        <f t="shared" ref="E505" si="226">B505-C505-D505</f>
        <v>111</v>
      </c>
    </row>
    <row r="506" x14ac:dyDescent="0.25">
      <c r="A506" s="1">
        <v>44400</v>
      </c>
      <c r="B506" s="6">
        <v>31876</v>
      </c>
      <c r="C506" s="6">
        <v>30775</v>
      </c>
      <c r="D506" s="10">
        <v>983</v>
      </c>
      <c r="E506" s="6">
        <f t="shared" ref="E506" si="227">B506-C506-D506</f>
        <v>118</v>
      </c>
    </row>
    <row r="507" x14ac:dyDescent="0.25">
      <c r="A507" s="1">
        <v>44401</v>
      </c>
      <c r="B507" s="6">
        <v>31893</v>
      </c>
      <c r="C507" s="6">
        <v>30783</v>
      </c>
      <c r="D507" s="10">
        <v>983</v>
      </c>
      <c r="E507" s="6">
        <f t="shared" ref="E507" si="228">B507-C507-D507</f>
        <v>127</v>
      </c>
    </row>
    <row r="508" x14ac:dyDescent="0.25">
      <c r="A508" s="1">
        <v>44402</v>
      </c>
      <c r="B508" s="6">
        <v>31893</v>
      </c>
      <c r="C508" s="6">
        <v>30783</v>
      </c>
      <c r="D508" s="10">
        <v>983</v>
      </c>
      <c r="E508" s="6">
        <f t="shared" ref="E508" si="229">B508-C508-D508</f>
        <v>127</v>
      </c>
    </row>
    <row r="509" x14ac:dyDescent="0.25">
      <c r="A509" s="1">
        <v>44403</v>
      </c>
      <c r="B509" s="6">
        <v>31906</v>
      </c>
      <c r="C509" s="6">
        <v>30783</v>
      </c>
      <c r="D509" s="10">
        <v>983</v>
      </c>
      <c r="E509" s="6">
        <f t="shared" ref="E509" si="230">B509-C509-D509</f>
        <v>140</v>
      </c>
    </row>
    <row r="510" x14ac:dyDescent="0.25">
      <c r="A510" s="1">
        <v>44404</v>
      </c>
      <c r="B510" s="6">
        <v>31907</v>
      </c>
      <c r="C510" s="6">
        <v>30790</v>
      </c>
      <c r="D510" s="10">
        <v>983</v>
      </c>
      <c r="E510" s="6">
        <f t="shared" ref="E510" si="231">B510-C510-D510</f>
        <v>134</v>
      </c>
    </row>
    <row r="511" x14ac:dyDescent="0.25">
      <c r="A511" s="1">
        <v>44405</v>
      </c>
      <c r="B511" s="6">
        <v>31931</v>
      </c>
      <c r="C511" s="6">
        <v>30799</v>
      </c>
      <c r="D511" s="10">
        <v>983</v>
      </c>
      <c r="E511" s="6">
        <f t="shared" ref="E511" si="232">B511-C511-D511</f>
        <v>149</v>
      </c>
    </row>
    <row r="512" x14ac:dyDescent="0.25">
      <c r="A512" s="1">
        <v>44406</v>
      </c>
      <c r="B512" s="6">
        <v>31946</v>
      </c>
      <c r="C512" s="6">
        <v>30815</v>
      </c>
      <c r="D512" s="10">
        <v>984</v>
      </c>
      <c r="E512" s="6">
        <f t="shared" ref="E512:E513" si="233">B512-C512-D512</f>
        <v>147</v>
      </c>
    </row>
    <row r="513" x14ac:dyDescent="0.25">
      <c r="A513" s="1">
        <v>44407</v>
      </c>
      <c r="B513" s="6">
        <v>31963</v>
      </c>
      <c r="C513" s="6">
        <v>30829</v>
      </c>
      <c r="D513" s="10">
        <v>984</v>
      </c>
      <c r="E513" s="6">
        <f t="shared" si="233"/>
        <v>150</v>
      </c>
    </row>
    <row r="514" x14ac:dyDescent="0.25">
      <c r="A514" s="1">
        <v>44408</v>
      </c>
      <c r="B514" s="6">
        <v>31977</v>
      </c>
      <c r="C514" s="6">
        <v>30837</v>
      </c>
      <c r="D514" s="10">
        <v>984</v>
      </c>
      <c r="E514" s="6">
        <f t="shared" ref="E514" si="234">B514-C514-D514</f>
        <v>156</v>
      </c>
    </row>
    <row r="515" x14ac:dyDescent="0.25">
      <c r="A515" s="1">
        <v>44409</v>
      </c>
      <c r="B515" s="6">
        <v>31977</v>
      </c>
      <c r="C515" s="6">
        <v>30837</v>
      </c>
      <c r="D515" s="10">
        <v>984</v>
      </c>
      <c r="E515" s="6">
        <f t="shared" ref="E515" si="235">B515-C515-D515</f>
        <v>156</v>
      </c>
    </row>
    <row r="516" x14ac:dyDescent="0.25">
      <c r="A516" s="1">
        <v>44410</v>
      </c>
      <c r="B516" s="6">
        <v>32008</v>
      </c>
      <c r="C516" s="6">
        <v>30838</v>
      </c>
      <c r="D516" s="10">
        <v>984</v>
      </c>
      <c r="E516" s="6">
        <f t="shared" ref="E516" si="236">B516-C516-D516</f>
        <v>186</v>
      </c>
    </row>
    <row r="517" x14ac:dyDescent="0.25">
      <c r="A517" s="1">
        <v>44411</v>
      </c>
      <c r="B517" s="6">
        <v>32015</v>
      </c>
      <c r="C517" s="6">
        <v>30859</v>
      </c>
      <c r="D517" s="10">
        <v>984</v>
      </c>
      <c r="E517" s="6">
        <f t="shared" ref="E517" si="237">B517-C517-D517</f>
        <v>172</v>
      </c>
    </row>
    <row r="518" x14ac:dyDescent="0.25">
      <c r="A518" s="1">
        <v>44412</v>
      </c>
      <c r="B518" s="6">
        <v>32041</v>
      </c>
      <c r="C518" s="6">
        <v>30872</v>
      </c>
      <c r="D518" s="10">
        <v>984</v>
      </c>
      <c r="E518" s="6">
        <f t="shared" ref="E518:E523" si="238">B518-C518-D518</f>
        <v>185</v>
      </c>
    </row>
    <row r="519" x14ac:dyDescent="0.25">
      <c r="A519" s="1">
        <v>44413</v>
      </c>
      <c r="B519" s="6">
        <v>32086</v>
      </c>
      <c r="C519" s="6">
        <v>30885</v>
      </c>
      <c r="D519" s="10">
        <v>984</v>
      </c>
      <c r="E519" s="6">
        <f t="shared" si="238"/>
        <v>217</v>
      </c>
    </row>
    <row r="520" x14ac:dyDescent="0.25">
      <c r="A520" s="1">
        <v>44414</v>
      </c>
      <c r="B520" s="6">
        <v>32125</v>
      </c>
      <c r="C520" s="6">
        <v>30898</v>
      </c>
      <c r="D520" s="10">
        <v>985</v>
      </c>
      <c r="E520" s="6">
        <f t="shared" si="238"/>
        <v>242</v>
      </c>
    </row>
    <row r="521" x14ac:dyDescent="0.25">
      <c r="A521" s="1">
        <v>44415</v>
      </c>
      <c r="B521" s="6">
        <v>32172</v>
      </c>
      <c r="C521" s="6">
        <v>30905</v>
      </c>
      <c r="D521" s="10">
        <v>985</v>
      </c>
      <c r="E521" s="6">
        <f t="shared" si="238"/>
        <v>282</v>
      </c>
    </row>
    <row r="522" x14ac:dyDescent="0.25">
      <c r="A522" s="1">
        <v>44416</v>
      </c>
      <c r="B522" s="6">
        <v>32172</v>
      </c>
      <c r="C522" s="6">
        <v>30905</v>
      </c>
      <c r="D522" s="10">
        <v>985</v>
      </c>
      <c r="E522" s="6">
        <f t="shared" si="238"/>
        <v>282</v>
      </c>
    </row>
    <row r="523" x14ac:dyDescent="0.25">
      <c r="A523" s="1">
        <v>44417</v>
      </c>
      <c r="B523" s="6">
        <v>32215</v>
      </c>
      <c r="C523" s="6">
        <v>30904</v>
      </c>
      <c r="D523" s="10">
        <v>985</v>
      </c>
      <c r="E523" s="6">
        <f t="shared" si="238"/>
        <v>326</v>
      </c>
    </row>
    <row r="524" x14ac:dyDescent="0.25">
      <c r="A524" s="1">
        <v>44418</v>
      </c>
      <c r="B524" s="6">
        <v>32227</v>
      </c>
      <c r="C524" s="6">
        <v>30918</v>
      </c>
      <c r="D524" s="10">
        <v>985</v>
      </c>
      <c r="E524" s="6">
        <f t="shared" ref="E524:E525" si="239">B524-C524-D524</f>
        <v>324</v>
      </c>
    </row>
    <row r="525" x14ac:dyDescent="0.25">
      <c r="A525" s="1">
        <v>44419</v>
      </c>
      <c r="B525" s="6">
        <v>32253</v>
      </c>
      <c r="C525" s="6">
        <v>30935</v>
      </c>
      <c r="D525" s="10">
        <v>985</v>
      </c>
      <c r="E525" s="6">
        <f t="shared" si="239"/>
        <v>333</v>
      </c>
    </row>
    <row r="526" x14ac:dyDescent="0.25">
      <c r="A526" s="1">
        <v>44420</v>
      </c>
      <c r="B526" s="6">
        <v>32291</v>
      </c>
      <c r="C526" s="6">
        <v>30949</v>
      </c>
      <c r="D526" s="10">
        <v>985</v>
      </c>
      <c r="E526" s="6">
        <f t="shared" ref="E526" si="240">B526-C526-D526</f>
        <v>357</v>
      </c>
    </row>
    <row r="527" x14ac:dyDescent="0.25">
      <c r="A527" s="1">
        <v>44421</v>
      </c>
      <c r="B527" s="6">
        <v>32345</v>
      </c>
      <c r="C527" s="6">
        <v>30978</v>
      </c>
      <c r="D527" s="10">
        <v>985</v>
      </c>
      <c r="E527" s="6">
        <f t="shared" ref="E527" si="241">B527-C527-D527</f>
        <v>382</v>
      </c>
    </row>
    <row r="528" x14ac:dyDescent="0.25">
      <c r="A528" s="1">
        <v>44422</v>
      </c>
      <c r="B528" s="6">
        <v>32381</v>
      </c>
      <c r="C528" s="6">
        <v>31009</v>
      </c>
      <c r="D528" s="10">
        <v>986</v>
      </c>
      <c r="E528" s="6">
        <f t="shared" ref="E528" si="242">B528-C528-D528</f>
        <v>386</v>
      </c>
    </row>
    <row r="529" x14ac:dyDescent="0.25">
      <c r="A529" s="1">
        <v>44423</v>
      </c>
      <c r="B529" s="6">
        <v>32381</v>
      </c>
      <c r="C529" s="6">
        <v>31009</v>
      </c>
      <c r="D529" s="10">
        <v>986</v>
      </c>
      <c r="E529" s="6">
        <f t="shared" ref="E529:E530" si="243">B529-C529-D529</f>
        <v>386</v>
      </c>
    </row>
    <row r="530" x14ac:dyDescent="0.25">
      <c r="A530" s="1">
        <v>44424</v>
      </c>
      <c r="B530" s="6">
        <v>32460</v>
      </c>
      <c r="C530" s="6">
        <v>31009</v>
      </c>
      <c r="D530" s="10">
        <v>986</v>
      </c>
      <c r="E530" s="6">
        <f t="shared" si="243"/>
        <v>465</v>
      </c>
    </row>
    <row r="531" x14ac:dyDescent="0.25">
      <c r="A531" s="1">
        <v>44425</v>
      </c>
      <c r="B531" s="6">
        <v>32465</v>
      </c>
      <c r="C531" s="6">
        <v>31045</v>
      </c>
      <c r="D531" s="10">
        <v>986</v>
      </c>
      <c r="E531" s="6">
        <f t="shared" ref="E531" si="244">B531-C531-D531</f>
        <v>434</v>
      </c>
    </row>
    <row r="532" x14ac:dyDescent="0.25">
      <c r="A532" s="1">
        <v>44426</v>
      </c>
      <c r="B532" s="6">
        <v>32532</v>
      </c>
      <c r="C532" s="6">
        <v>31093</v>
      </c>
      <c r="D532" s="10">
        <v>986</v>
      </c>
      <c r="E532" s="6">
        <f t="shared" ref="E532" si="245">B532-C532-D532</f>
        <v>453</v>
      </c>
      <c r="F532" s="6">
        <v>279</v>
      </c>
      <c r="G532" s="18">
        <v>45.4</v>
      </c>
    </row>
    <row r="533" x14ac:dyDescent="0.25">
      <c r="A533" s="1">
        <v>44427</v>
      </c>
      <c r="B533" s="6">
        <v>32610</v>
      </c>
      <c r="C533" s="6">
        <v>31120</v>
      </c>
      <c r="D533" s="10">
        <v>986</v>
      </c>
      <c r="E533" s="6">
        <f t="shared" ref="E533" si="246">B533-C533-D533</f>
        <v>504</v>
      </c>
      <c r="F533" s="6">
        <v>319</v>
      </c>
      <c r="G533" s="18">
        <v>51.9</v>
      </c>
    </row>
    <row r="534" x14ac:dyDescent="0.25">
      <c r="A534" s="1">
        <v>44428</v>
      </c>
      <c r="B534" s="6">
        <v>32713</v>
      </c>
      <c r="C534" s="6">
        <v>31178</v>
      </c>
      <c r="D534" s="10">
        <v>987</v>
      </c>
      <c r="E534" s="6">
        <f t="shared" ref="E534:E537" si="247">B534-C534-D534</f>
        <v>548</v>
      </c>
      <c r="F534" s="6">
        <v>368</v>
      </c>
      <c r="G534" s="18">
        <v>59.9</v>
      </c>
    </row>
    <row r="535" x14ac:dyDescent="0.25">
      <c r="A535" s="1">
        <v>44429</v>
      </c>
      <c r="B535" s="6">
        <v>32832</v>
      </c>
      <c r="C535" s="6">
        <v>31203</v>
      </c>
      <c r="D535" s="10">
        <v>987</v>
      </c>
      <c r="E535" s="6">
        <f t="shared" si="247"/>
        <v>642</v>
      </c>
      <c r="F535" s="6">
        <v>451</v>
      </c>
      <c r="G535" s="18">
        <v>73.400000000000006</v>
      </c>
    </row>
    <row r="536" x14ac:dyDescent="0.25">
      <c r="A536" s="1">
        <v>44430</v>
      </c>
      <c r="B536" s="6">
        <v>32930</v>
      </c>
      <c r="C536" s="6">
        <v>31204</v>
      </c>
      <c r="D536" s="10">
        <v>987</v>
      </c>
      <c r="E536" s="6">
        <f t="shared" si="247"/>
        <v>739</v>
      </c>
    </row>
    <row r="537" x14ac:dyDescent="0.25">
      <c r="A537" s="1">
        <v>44431</v>
      </c>
      <c r="B537" s="6">
        <v>32999</v>
      </c>
      <c r="C537" s="6">
        <v>31216</v>
      </c>
      <c r="D537" s="10">
        <v>987</v>
      </c>
      <c r="E537" s="6">
        <f t="shared" si="247"/>
        <v>796</v>
      </c>
      <c r="F537" s="6">
        <v>539</v>
      </c>
      <c r="G537" s="18">
        <v>87.8</v>
      </c>
    </row>
    <row r="538" x14ac:dyDescent="0.25">
      <c r="A538" s="1">
        <v>44432</v>
      </c>
      <c r="B538" s="6">
        <v>33030</v>
      </c>
      <c r="C538" s="6">
        <v>31255</v>
      </c>
      <c r="D538" s="10">
        <v>988</v>
      </c>
      <c r="E538" s="6">
        <f t="shared" ref="E538" si="248">B538-C538-D538</f>
        <v>787</v>
      </c>
      <c r="F538" s="6">
        <v>565</v>
      </c>
      <c r="G538" s="18">
        <v>92</v>
      </c>
    </row>
    <row r="539" x14ac:dyDescent="0.25">
      <c r="A539" s="1">
        <v>44433</v>
      </c>
      <c r="B539" s="6">
        <v>33126</v>
      </c>
      <c r="C539" s="6">
        <v>31279</v>
      </c>
      <c r="D539" s="10">
        <v>988</v>
      </c>
      <c r="E539" s="6">
        <f t="shared" ref="E539" si="249">B539-C539-D539</f>
        <v>859</v>
      </c>
      <c r="F539" s="6">
        <v>594</v>
      </c>
      <c r="G539" s="18">
        <v>96.7</v>
      </c>
    </row>
    <row r="540" x14ac:dyDescent="0.25">
      <c r="A540" s="1">
        <v>44434</v>
      </c>
      <c r="B540" s="6">
        <v>33347</v>
      </c>
      <c r="C540" s="6">
        <v>31333</v>
      </c>
      <c r="D540" s="10">
        <v>988</v>
      </c>
      <c r="E540" s="6">
        <f t="shared" ref="E540:E541" si="250">B540-C540-D540</f>
        <v>1026</v>
      </c>
      <c r="F540" s="6">
        <v>737</v>
      </c>
      <c r="G540" s="18">
        <v>120</v>
      </c>
    </row>
    <row r="541" x14ac:dyDescent="0.25">
      <c r="A541" s="1">
        <v>44435</v>
      </c>
      <c r="B541" s="6">
        <v>33468</v>
      </c>
      <c r="C541" s="6">
        <v>31385</v>
      </c>
      <c r="D541" s="10">
        <v>988</v>
      </c>
      <c r="E541" s="6">
        <f t="shared" si="250"/>
        <v>1095</v>
      </c>
      <c r="F541" s="6">
        <v>755</v>
      </c>
      <c r="G541" s="18">
        <v>122.9</v>
      </c>
    </row>
    <row r="542" x14ac:dyDescent="0.25">
      <c r="A542" s="1">
        <v>44436</v>
      </c>
      <c r="B542" s="6">
        <v>33578</v>
      </c>
      <c r="C542" s="6">
        <v>31456</v>
      </c>
      <c r="D542" s="10">
        <v>988</v>
      </c>
      <c r="E542" s="6">
        <f t="shared" ref="E542" si="251">B542-C542-D542</f>
        <v>1134</v>
      </c>
      <c r="F542" s="6">
        <v>746</v>
      </c>
      <c r="G542" s="18">
        <v>121.6</v>
      </c>
    </row>
    <row r="543" x14ac:dyDescent="0.25">
      <c r="A543" s="1">
        <v>44437</v>
      </c>
      <c r="B543" s="6">
        <v>33637</v>
      </c>
      <c r="C543" s="6">
        <v>31469</v>
      </c>
      <c r="D543" s="10">
        <v>988</v>
      </c>
      <c r="E543" s="6">
        <f t="shared" ref="E543" si="252">B543-C543-D543</f>
        <v>1180</v>
      </c>
      <c r="F543" s="6">
        <v>707</v>
      </c>
      <c r="G543" s="18">
        <v>115.2</v>
      </c>
    </row>
    <row r="544" x14ac:dyDescent="0.25">
      <c r="A544" s="1">
        <v>44438</v>
      </c>
      <c r="B544" s="6">
        <v>33696</v>
      </c>
      <c r="C544" s="6">
        <v>31483</v>
      </c>
      <c r="D544" s="10">
        <v>988</v>
      </c>
      <c r="E544" s="6">
        <f t="shared" ref="E544" si="253">B544-C544-D544</f>
        <v>1225</v>
      </c>
      <c r="F544" s="6">
        <v>697</v>
      </c>
      <c r="G544" s="18">
        <v>113.6</v>
      </c>
    </row>
    <row r="545" x14ac:dyDescent="0.25">
      <c r="A545" s="1">
        <v>44439</v>
      </c>
      <c r="B545" s="6">
        <v>33751</v>
      </c>
      <c r="C545" s="6">
        <v>31545</v>
      </c>
      <c r="D545" s="10">
        <v>988</v>
      </c>
      <c r="E545" s="6">
        <f t="shared" ref="E545" si="254">B545-C545-D545</f>
        <v>1218</v>
      </c>
      <c r="F545" s="6">
        <v>721</v>
      </c>
      <c r="G545" s="18">
        <v>117.5</v>
      </c>
    </row>
    <row r="546" x14ac:dyDescent="0.25">
      <c r="A546" s="1">
        <v>44440</v>
      </c>
      <c r="B546" s="6">
        <v>33825</v>
      </c>
      <c r="C546" s="6">
        <v>31618</v>
      </c>
      <c r="D546" s="10">
        <v>988</v>
      </c>
      <c r="E546" s="6">
        <f t="shared" ref="E546" si="255">B546-C546-D546</f>
        <v>1219</v>
      </c>
      <c r="F546" s="6">
        <v>699</v>
      </c>
      <c r="G546" s="18">
        <v>113.9</v>
      </c>
    </row>
    <row r="547" x14ac:dyDescent="0.25">
      <c r="A547" s="1">
        <v>44441</v>
      </c>
      <c r="B547" s="6">
        <v>33961</v>
      </c>
      <c r="C547" s="6">
        <v>31710</v>
      </c>
      <c r="D547" s="10">
        <v>988</v>
      </c>
      <c r="E547" s="6">
        <f t="shared" ref="E547" si="256">B547-C547-D547</f>
        <v>1263</v>
      </c>
      <c r="F547" s="6">
        <v>614</v>
      </c>
      <c r="G547" s="18">
        <v>100.1</v>
      </c>
    </row>
    <row r="548" x14ac:dyDescent="0.25">
      <c r="A548" s="1">
        <v>44442</v>
      </c>
      <c r="B548" s="6">
        <v>34043</v>
      </c>
      <c r="C548" s="6">
        <v>31824</v>
      </c>
      <c r="D548" s="10">
        <v>988</v>
      </c>
      <c r="E548" s="6">
        <f t="shared" ref="E548:E551" si="257">B548-C548-D548</f>
        <v>1231</v>
      </c>
      <c r="F548" s="6">
        <v>575</v>
      </c>
      <c r="G548" s="18">
        <v>93.7</v>
      </c>
    </row>
    <row r="549" x14ac:dyDescent="0.25">
      <c r="A549" s="1">
        <v>44443</v>
      </c>
      <c r="B549" s="6">
        <v>34163</v>
      </c>
      <c r="C549" s="6">
        <v>31935</v>
      </c>
      <c r="D549" s="10">
        <v>988</v>
      </c>
      <c r="E549" s="6">
        <f t="shared" si="257"/>
        <v>1240</v>
      </c>
      <c r="F549" s="6">
        <v>584</v>
      </c>
      <c r="G549" s="17">
        <v>95.2</v>
      </c>
    </row>
    <row r="550" x14ac:dyDescent="0.25">
      <c r="A550" s="1">
        <v>44444</v>
      </c>
      <c r="B550" s="6">
        <v>34264</v>
      </c>
      <c r="C550" s="6">
        <v>31978</v>
      </c>
      <c r="D550" s="10">
        <v>988</v>
      </c>
      <c r="E550" s="6">
        <f t="shared" si="257"/>
        <v>1298</v>
      </c>
      <c r="F550" s="6">
        <v>627</v>
      </c>
      <c r="G550" s="17">
        <v>102.2</v>
      </c>
    </row>
    <row r="551" x14ac:dyDescent="0.25">
      <c r="A551" s="1">
        <v>44445</v>
      </c>
      <c r="B551" s="6">
        <v>34289</v>
      </c>
      <c r="C551" s="6">
        <v>31994</v>
      </c>
      <c r="D551" s="10">
        <v>988</v>
      </c>
      <c r="E551" s="6">
        <f t="shared" si="257"/>
        <v>1307</v>
      </c>
      <c r="F551" s="6">
        <v>593</v>
      </c>
      <c r="G551" s="17">
        <v>96.6</v>
      </c>
    </row>
    <row r="552" x14ac:dyDescent="0.25">
      <c r="A552" s="1">
        <v>44446</v>
      </c>
      <c r="B552" s="6">
        <v>34315</v>
      </c>
      <c r="C552" s="6">
        <v>32105</v>
      </c>
      <c r="D552" s="10">
        <v>988</v>
      </c>
      <c r="E552" s="6">
        <v>1222</v>
      </c>
      <c r="F552" s="6">
        <v>564</v>
      </c>
      <c r="G552" s="17">
        <v>91.9</v>
      </c>
    </row>
    <row r="553" x14ac:dyDescent="0.25">
      <c r="A553" s="1">
        <v>44447</v>
      </c>
      <c r="B553" s="6">
        <v>34415</v>
      </c>
      <c r="C553" s="6">
        <v>32217</v>
      </c>
      <c r="D553" s="10">
        <v>988</v>
      </c>
      <c r="E553" s="6">
        <v>1210</v>
      </c>
      <c r="F553" s="6">
        <v>590</v>
      </c>
      <c r="G553" s="17">
        <v>96.2</v>
      </c>
    </row>
    <row r="554" x14ac:dyDescent="0.25">
      <c r="A554" s="1">
        <v>44448</v>
      </c>
      <c r="B554" s="6">
        <v>34537</v>
      </c>
      <c r="C554" s="6">
        <v>32381</v>
      </c>
      <c r="D554" s="10">
        <v>988</v>
      </c>
      <c r="E554" s="6">
        <v>1168</v>
      </c>
      <c r="F554" s="6">
        <v>576</v>
      </c>
      <c r="G554" s="17">
        <v>93.9</v>
      </c>
    </row>
    <row r="555" x14ac:dyDescent="0.25">
      <c r="A555" s="1">
        <v>44449</v>
      </c>
      <c r="B555" s="6">
        <v>34655</v>
      </c>
      <c r="C555" s="6">
        <v>32514</v>
      </c>
      <c r="D555" s="10">
        <v>988</v>
      </c>
      <c r="E555" s="6">
        <v>1153</v>
      </c>
      <c r="F555" s="6">
        <v>612</v>
      </c>
      <c r="G555" s="17">
        <v>99.7</v>
      </c>
    </row>
    <row r="556" x14ac:dyDescent="0.25">
      <c r="A556" s="1">
        <v>44450</v>
      </c>
      <c r="B556" s="6">
        <v>34739</v>
      </c>
      <c r="C556" s="6">
        <v>32660</v>
      </c>
      <c r="D556" s="10">
        <v>988</v>
      </c>
      <c r="E556" s="6">
        <v>1091</v>
      </c>
      <c r="F556" s="6">
        <v>576</v>
      </c>
      <c r="G556" s="17">
        <v>93.9</v>
      </c>
    </row>
    <row r="557" x14ac:dyDescent="0.25">
      <c r="A557" s="1">
        <v>44451</v>
      </c>
      <c r="B557" s="6">
        <v>34834</v>
      </c>
      <c r="C557" s="6">
        <v>32683</v>
      </c>
      <c r="D557" s="10">
        <v>988</v>
      </c>
      <c r="E557" s="6">
        <v>1163</v>
      </c>
      <c r="F557" s="6">
        <v>570</v>
      </c>
      <c r="G557" s="17">
        <v>92.9</v>
      </c>
    </row>
    <row r="558" x14ac:dyDescent="0.25">
      <c r="A558" s="1">
        <v>44452</v>
      </c>
      <c r="B558" s="6">
        <v>34853</v>
      </c>
      <c r="C558" s="6">
        <v>32699</v>
      </c>
      <c r="D558" s="10">
        <v>988</v>
      </c>
      <c r="E558" s="6">
        <v>1166</v>
      </c>
      <c r="F558" s="6">
        <v>564</v>
      </c>
      <c r="G558" s="17">
        <v>91.9</v>
      </c>
    </row>
    <row r="559" x14ac:dyDescent="0.25">
      <c r="A559" s="1">
        <v>44453</v>
      </c>
      <c r="B559" s="6">
        <v>34865</v>
      </c>
      <c r="C559" s="6">
        <v>32786</v>
      </c>
      <c r="D559" s="10">
        <v>988</v>
      </c>
      <c r="E559" s="6">
        <v>1091</v>
      </c>
      <c r="F559" s="6">
        <v>550</v>
      </c>
      <c r="G559" s="17">
        <v>89.6</v>
      </c>
    </row>
    <row r="560" x14ac:dyDescent="0.25">
      <c r="A560" s="1">
        <v>44454</v>
      </c>
      <c r="B560" s="6">
        <v>34942</v>
      </c>
      <c r="C560" s="6">
        <v>32917</v>
      </c>
      <c r="D560" s="10">
        <v>990</v>
      </c>
      <c r="E560" s="6">
        <v>1035</v>
      </c>
      <c r="F560" s="6">
        <v>527</v>
      </c>
      <c r="G560" s="17">
        <v>85.9</v>
      </c>
    </row>
    <row r="561" x14ac:dyDescent="0.25">
      <c r="A561" s="1">
        <v>44455</v>
      </c>
      <c r="B561" s="6">
        <v>35039</v>
      </c>
      <c r="C561" s="6">
        <v>33019</v>
      </c>
      <c r="D561" s="10">
        <v>990</v>
      </c>
      <c r="E561" s="6">
        <v>1030</v>
      </c>
      <c r="F561" s="6">
        <v>502</v>
      </c>
      <c r="G561" s="17">
        <v>81.8</v>
      </c>
    </row>
    <row r="562" x14ac:dyDescent="0.25">
      <c r="A562" s="1">
        <v>44456</v>
      </c>
      <c r="B562" s="6">
        <v>35152</v>
      </c>
      <c r="C562" s="6">
        <v>33126</v>
      </c>
      <c r="D562" s="10">
        <v>990</v>
      </c>
      <c r="E562" s="6">
        <v>1036</v>
      </c>
      <c r="F562" s="6">
        <v>497</v>
      </c>
      <c r="G562" s="17">
        <v>81</v>
      </c>
    </row>
    <row r="563" x14ac:dyDescent="0.25">
      <c r="A563" s="1">
        <v>44457</v>
      </c>
      <c r="B563" s="6">
        <v>35221</v>
      </c>
      <c r="C563" s="6">
        <v>33220</v>
      </c>
      <c r="D563" s="10">
        <v>990</v>
      </c>
      <c r="E563" s="6">
        <v>1011</v>
      </c>
      <c r="F563" s="6">
        <v>482</v>
      </c>
      <c r="G563" s="17">
        <v>78.599999999999994</v>
      </c>
    </row>
    <row r="564" x14ac:dyDescent="0.25">
      <c r="A564" s="1">
        <v>44458</v>
      </c>
      <c r="B564" s="6">
        <v>35274</v>
      </c>
      <c r="C564" s="6">
        <v>33250</v>
      </c>
      <c r="D564" s="10">
        <v>990</v>
      </c>
      <c r="E564" s="6">
        <v>1034</v>
      </c>
      <c r="F564" s="6">
        <v>440</v>
      </c>
      <c r="G564" s="17">
        <v>71.7</v>
      </c>
    </row>
    <row r="565" x14ac:dyDescent="0.25">
      <c r="A565" s="1">
        <v>44459</v>
      </c>
      <c r="B565" s="6">
        <v>35293</v>
      </c>
      <c r="C565" s="6">
        <v>33273</v>
      </c>
      <c r="D565" s="10">
        <v>990</v>
      </c>
      <c r="E565" s="6">
        <v>1030</v>
      </c>
      <c r="F565" s="6">
        <v>440</v>
      </c>
      <c r="G565" s="17">
        <v>71.7</v>
      </c>
    </row>
    <row r="566" x14ac:dyDescent="0.25">
      <c r="A566" s="1">
        <v>44460</v>
      </c>
      <c r="B566" s="6">
        <v>35306</v>
      </c>
      <c r="C566" s="6">
        <v>33369</v>
      </c>
      <c r="D566" s="10">
        <v>990</v>
      </c>
      <c r="E566" s="6">
        <v>947</v>
      </c>
      <c r="F566" s="6">
        <v>441</v>
      </c>
      <c r="G566" s="17">
        <v>71.900000000000006</v>
      </c>
    </row>
    <row r="567" x14ac:dyDescent="0.25">
      <c r="A567" s="1">
        <v>44461</v>
      </c>
      <c r="B567" s="6">
        <v>35385</v>
      </c>
      <c r="C567" s="6">
        <v>33459</v>
      </c>
      <c r="D567" s="10">
        <v>990</v>
      </c>
      <c r="E567" s="6">
        <v>936</v>
      </c>
      <c r="F567" s="6">
        <v>443</v>
      </c>
      <c r="G567" s="17">
        <v>72.2</v>
      </c>
    </row>
    <row r="568" x14ac:dyDescent="0.25">
      <c r="A568" s="1">
        <v>44462</v>
      </c>
      <c r="B568" s="6">
        <v>35494</v>
      </c>
      <c r="C568" s="6">
        <v>33588</v>
      </c>
      <c r="D568" s="10">
        <v>990</v>
      </c>
      <c r="E568" s="6">
        <v>916</v>
      </c>
      <c r="F568" s="6">
        <v>455</v>
      </c>
      <c r="G568" s="17">
        <v>74.2</v>
      </c>
    </row>
    <row r="569" x14ac:dyDescent="0.25">
      <c r="A569" s="1">
        <v>44463</v>
      </c>
      <c r="B569" s="6">
        <v>35556</v>
      </c>
      <c r="C569" s="6">
        <v>33695</v>
      </c>
      <c r="D569" s="10">
        <v>990</v>
      </c>
      <c r="E569" s="6">
        <v>871</v>
      </c>
      <c r="F569" s="6">
        <v>404</v>
      </c>
      <c r="G569" s="17">
        <v>65.8</v>
      </c>
    </row>
    <row r="570" x14ac:dyDescent="0.25">
      <c r="A570" s="1">
        <v>44464</v>
      </c>
      <c r="B570" s="6">
        <v>35625</v>
      </c>
      <c r="C570" s="6">
        <v>33785</v>
      </c>
      <c r="D570" s="10">
        <v>990</v>
      </c>
      <c r="E570" s="6">
        <v>850</v>
      </c>
      <c r="F570" s="6">
        <v>404</v>
      </c>
      <c r="G570" s="17">
        <v>65.8</v>
      </c>
    </row>
    <row r="571" x14ac:dyDescent="0.25">
      <c r="A571" s="1">
        <v>44465</v>
      </c>
      <c r="B571" s="6">
        <v>35685</v>
      </c>
      <c r="C571" s="6">
        <v>33797</v>
      </c>
      <c r="D571" s="10">
        <v>990</v>
      </c>
      <c r="E571" s="6">
        <v>898</v>
      </c>
      <c r="F571" s="6">
        <v>411</v>
      </c>
      <c r="G571" s="17">
        <v>67</v>
      </c>
    </row>
    <row r="572" x14ac:dyDescent="0.25">
      <c r="A572" s="1">
        <v>44466</v>
      </c>
      <c r="B572" s="6">
        <v>35701</v>
      </c>
      <c r="C572" s="6">
        <v>33816</v>
      </c>
      <c r="D572" s="10">
        <v>990</v>
      </c>
      <c r="E572" s="6">
        <v>895</v>
      </c>
      <c r="F572" s="6">
        <v>408</v>
      </c>
      <c r="G572" s="17">
        <v>66.5</v>
      </c>
    </row>
    <row r="573" x14ac:dyDescent="0.25">
      <c r="A573" s="1">
        <v>44467</v>
      </c>
      <c r="B573" s="6">
        <v>35715</v>
      </c>
      <c r="C573" s="6">
        <v>33897</v>
      </c>
      <c r="D573" s="10">
        <v>990</v>
      </c>
      <c r="E573" s="6">
        <v>828</v>
      </c>
      <c r="F573" s="6">
        <v>409</v>
      </c>
      <c r="G573" s="17">
        <v>66.7</v>
      </c>
    </row>
    <row r="574" x14ac:dyDescent="0.25">
      <c r="A574" s="1">
        <v>44468</v>
      </c>
      <c r="B574" s="6">
        <v>35791</v>
      </c>
      <c r="C574" s="6">
        <v>34000</v>
      </c>
      <c r="D574" s="10">
        <v>993</v>
      </c>
      <c r="E574" s="6">
        <v>798</v>
      </c>
      <c r="F574" s="6">
        <v>406</v>
      </c>
      <c r="G574" s="17">
        <v>66.2</v>
      </c>
    </row>
    <row r="575" x14ac:dyDescent="0.25">
      <c r="A575" s="1">
        <v>44469</v>
      </c>
      <c r="B575" s="6">
        <v>35884</v>
      </c>
      <c r="C575" s="6">
        <v>34086</v>
      </c>
      <c r="D575" s="10">
        <v>993</v>
      </c>
      <c r="E575" s="6">
        <v>805</v>
      </c>
      <c r="F575" s="6">
        <v>390</v>
      </c>
      <c r="G575" s="17">
        <v>63.6</v>
      </c>
    </row>
    <row r="576" x14ac:dyDescent="0.25">
      <c r="A576" s="1">
        <v>44470</v>
      </c>
      <c r="B576" s="6">
        <v>35969</v>
      </c>
      <c r="C576" s="6">
        <v>34153</v>
      </c>
      <c r="D576" s="10">
        <v>995</v>
      </c>
      <c r="E576" s="6">
        <v>821</v>
      </c>
      <c r="F576" s="6">
        <v>413</v>
      </c>
      <c r="G576" s="17">
        <v>67.3</v>
      </c>
    </row>
    <row r="577" x14ac:dyDescent="0.25">
      <c r="A577" s="1">
        <v>44471</v>
      </c>
      <c r="B577" s="6">
        <v>36013</v>
      </c>
      <c r="C577" s="6">
        <v>34215</v>
      </c>
      <c r="D577" s="10">
        <v>995</v>
      </c>
      <c r="E577" s="6">
        <v>803</v>
      </c>
      <c r="F577" s="6">
        <v>388</v>
      </c>
      <c r="G577" s="17">
        <v>63.2</v>
      </c>
    </row>
    <row r="578" x14ac:dyDescent="0.25">
      <c r="A578" s="1">
        <v>44472</v>
      </c>
      <c r="B578" s="6">
        <v>36076</v>
      </c>
      <c r="C578" s="6">
        <v>34232</v>
      </c>
      <c r="D578" s="10">
        <v>995</v>
      </c>
      <c r="E578" s="6">
        <v>849</v>
      </c>
      <c r="F578" s="6">
        <v>391</v>
      </c>
      <c r="G578" s="17">
        <v>63.7</v>
      </c>
    </row>
    <row r="579" x14ac:dyDescent="0.25">
      <c r="A579" s="1">
        <v>44473</v>
      </c>
      <c r="B579" s="6">
        <v>36088</v>
      </c>
      <c r="C579" s="6">
        <v>34232</v>
      </c>
      <c r="D579" s="10">
        <v>995</v>
      </c>
      <c r="E579" s="6">
        <v>861</v>
      </c>
      <c r="F579" s="6">
        <v>387</v>
      </c>
      <c r="G579" s="17">
        <v>63.1</v>
      </c>
    </row>
    <row r="580" x14ac:dyDescent="0.25">
      <c r="A580" s="1">
        <v>44474</v>
      </c>
      <c r="B580" s="6">
        <v>36101</v>
      </c>
      <c r="C580" s="6">
        <v>34312</v>
      </c>
      <c r="D580" s="10">
        <v>995</v>
      </c>
      <c r="E580" s="6">
        <v>794</v>
      </c>
      <c r="F580" s="6">
        <v>386</v>
      </c>
      <c r="G580" s="17">
        <v>62.9</v>
      </c>
    </row>
    <row r="581" x14ac:dyDescent="0.25">
      <c r="A581" s="1">
        <v>44475</v>
      </c>
      <c r="B581" s="6">
        <v>36178</v>
      </c>
      <c r="C581" s="6">
        <v>34391</v>
      </c>
      <c r="D581" s="10">
        <v>995</v>
      </c>
      <c r="E581" s="6">
        <v>792</v>
      </c>
      <c r="F581" s="6">
        <v>387</v>
      </c>
      <c r="G581" s="17">
        <v>63.1</v>
      </c>
    </row>
    <row r="582" x14ac:dyDescent="0.25">
      <c r="A582" s="1">
        <v>44476</v>
      </c>
      <c r="B582" s="6">
        <v>36295</v>
      </c>
      <c r="C582" s="6">
        <v>34474</v>
      </c>
      <c r="D582" s="10">
        <v>996</v>
      </c>
      <c r="E582" s="6">
        <v>825</v>
      </c>
      <c r="F582" s="6">
        <v>411</v>
      </c>
      <c r="G582" s="17">
        <v>67</v>
      </c>
    </row>
    <row r="583" x14ac:dyDescent="0.25">
      <c r="A583" s="1">
        <v>44477</v>
      </c>
      <c r="B583" s="6">
        <v>36360</v>
      </c>
      <c r="C583" s="6">
        <v>34583</v>
      </c>
      <c r="D583" s="10">
        <v>996</v>
      </c>
      <c r="E583" s="6">
        <v>781</v>
      </c>
      <c r="F583" s="6">
        <v>391</v>
      </c>
      <c r="G583" s="17">
        <v>63.7</v>
      </c>
    </row>
    <row r="584" x14ac:dyDescent="0.25">
      <c r="A584" s="1">
        <v>44478</v>
      </c>
      <c r="B584" s="6">
        <v>36421</v>
      </c>
      <c r="C584" s="6">
        <v>34654</v>
      </c>
      <c r="D584" s="10">
        <v>998</v>
      </c>
      <c r="E584" s="6">
        <v>769</v>
      </c>
      <c r="F584" s="6">
        <v>408</v>
      </c>
      <c r="G584" s="17">
        <v>66.5</v>
      </c>
    </row>
    <row r="585" x14ac:dyDescent="0.25">
      <c r="A585" s="1">
        <v>44479</v>
      </c>
      <c r="B585" s="6">
        <v>36472</v>
      </c>
      <c r="C585" s="6">
        <v>34660</v>
      </c>
      <c r="D585" s="10">
        <v>998</v>
      </c>
      <c r="E585" s="6">
        <v>814</v>
      </c>
      <c r="F585" s="6">
        <v>396</v>
      </c>
      <c r="G585" s="17">
        <v>64.5</v>
      </c>
    </row>
    <row r="586" x14ac:dyDescent="0.25">
      <c r="A586" s="1">
        <v>44480</v>
      </c>
      <c r="B586" s="6">
        <v>36486</v>
      </c>
      <c r="C586" s="6">
        <v>34660</v>
      </c>
      <c r="D586" s="10">
        <v>998</v>
      </c>
      <c r="E586" s="6">
        <v>828</v>
      </c>
      <c r="F586" s="6">
        <v>398</v>
      </c>
      <c r="G586" s="17">
        <v>64.900000000000006</v>
      </c>
    </row>
    <row r="587" x14ac:dyDescent="0.25">
      <c r="A587" s="1">
        <v>44481</v>
      </c>
      <c r="B587" s="6">
        <v>36500</v>
      </c>
      <c r="C587" s="6">
        <v>34761</v>
      </c>
      <c r="D587" s="10">
        <v>1000</v>
      </c>
      <c r="E587" s="6">
        <v>739</v>
      </c>
      <c r="F587" s="6">
        <v>399</v>
      </c>
      <c r="G587" s="17">
        <v>65</v>
      </c>
    </row>
    <row r="588" x14ac:dyDescent="0.25">
      <c r="A588" s="1">
        <v>44482</v>
      </c>
      <c r="B588" s="6">
        <v>36557</v>
      </c>
      <c r="C588" s="6">
        <v>34831</v>
      </c>
      <c r="D588" s="10">
        <v>1000</v>
      </c>
      <c r="E588" s="6">
        <v>726</v>
      </c>
      <c r="F588" s="6">
        <v>379</v>
      </c>
      <c r="G588" s="17">
        <v>61.8</v>
      </c>
    </row>
    <row r="589" x14ac:dyDescent="0.25">
      <c r="A589" s="1">
        <v>44483</v>
      </c>
      <c r="B589" s="6">
        <v>36624</v>
      </c>
      <c r="C589" s="6">
        <v>34913</v>
      </c>
      <c r="D589" s="10">
        <v>1000</v>
      </c>
      <c r="E589" s="6">
        <v>711</v>
      </c>
      <c r="F589" s="6">
        <v>329</v>
      </c>
      <c r="G589" s="17">
        <v>53.6</v>
      </c>
    </row>
    <row r="590" x14ac:dyDescent="0.25">
      <c r="A590" s="1">
        <v>44484</v>
      </c>
      <c r="B590" s="6">
        <v>36708</v>
      </c>
      <c r="C590" s="6">
        <v>34979</v>
      </c>
      <c r="D590" s="10">
        <v>1003</v>
      </c>
      <c r="E590" s="6">
        <v>726</v>
      </c>
      <c r="F590" s="6">
        <v>348</v>
      </c>
      <c r="G590" s="17">
        <v>56.7</v>
      </c>
    </row>
    <row r="591" x14ac:dyDescent="0.25">
      <c r="A591" s="1">
        <v>44485</v>
      </c>
      <c r="B591" s="6">
        <v>36787</v>
      </c>
      <c r="C591" s="6">
        <v>35049</v>
      </c>
      <c r="D591" s="10">
        <v>1003</v>
      </c>
      <c r="E591" s="6">
        <v>735</v>
      </c>
      <c r="F591" s="6">
        <v>366</v>
      </c>
      <c r="G591" s="17">
        <v>59.6</v>
      </c>
    </row>
    <row r="592" x14ac:dyDescent="0.25">
      <c r="A592" s="1">
        <v>44486</v>
      </c>
      <c r="B592" s="6">
        <v>36859</v>
      </c>
      <c r="C592" s="6">
        <v>35070</v>
      </c>
      <c r="D592" s="10">
        <v>1003</v>
      </c>
      <c r="E592" s="6">
        <v>786</v>
      </c>
      <c r="F592" s="6">
        <v>387</v>
      </c>
      <c r="G592" s="17">
        <v>63.1</v>
      </c>
    </row>
    <row r="593" x14ac:dyDescent="0.25">
      <c r="A593" s="1">
        <v>44487</v>
      </c>
      <c r="B593" s="6">
        <v>36871</v>
      </c>
      <c r="C593" s="6">
        <v>35070</v>
      </c>
      <c r="D593" s="10">
        <v>1003</v>
      </c>
      <c r="E593" s="6">
        <v>798</v>
      </c>
      <c r="F593" s="6">
        <v>385</v>
      </c>
      <c r="G593" s="17">
        <v>62.2</v>
      </c>
    </row>
    <row r="594" x14ac:dyDescent="0.25">
      <c r="A594" s="1">
        <v>44488</v>
      </c>
      <c r="B594" s="6">
        <v>36889</v>
      </c>
      <c r="C594" s="6">
        <v>35152</v>
      </c>
      <c r="D594" s="10">
        <v>1003</v>
      </c>
      <c r="E594" s="6">
        <v>734</v>
      </c>
      <c r="F594" s="6">
        <v>389</v>
      </c>
      <c r="G594" s="17">
        <v>63.4</v>
      </c>
    </row>
    <row r="595" x14ac:dyDescent="0.25">
      <c r="A595" s="1">
        <v>44489</v>
      </c>
      <c r="B595" s="6">
        <v>36974</v>
      </c>
      <c r="C595" s="6">
        <v>35230</v>
      </c>
      <c r="D595" s="10">
        <v>1003</v>
      </c>
      <c r="E595" s="6">
        <v>741</v>
      </c>
      <c r="F595" s="6">
        <v>417</v>
      </c>
      <c r="G595" s="17">
        <v>68</v>
      </c>
    </row>
    <row r="596" x14ac:dyDescent="0.25">
      <c r="A596" s="1">
        <v>44490</v>
      </c>
      <c r="B596" s="6">
        <v>37112</v>
      </c>
      <c r="C596" s="6">
        <v>35306</v>
      </c>
      <c r="D596" s="10">
        <v>1003</v>
      </c>
      <c r="E596" s="6">
        <v>803</v>
      </c>
      <c r="F596" s="6">
        <v>488</v>
      </c>
      <c r="G596" s="17">
        <v>79.5</v>
      </c>
    </row>
    <row r="597" x14ac:dyDescent="0.25">
      <c r="A597" s="1">
        <v>44491</v>
      </c>
      <c r="B597" s="6">
        <v>37216</v>
      </c>
      <c r="C597" s="6">
        <v>35351</v>
      </c>
      <c r="D597" s="10">
        <v>1006</v>
      </c>
      <c r="E597" s="6">
        <v>859</v>
      </c>
      <c r="F597" s="6">
        <v>508</v>
      </c>
      <c r="G597" s="17">
        <v>82.8</v>
      </c>
    </row>
    <row r="598" x14ac:dyDescent="0.25">
      <c r="A598" s="1">
        <v>44492</v>
      </c>
      <c r="B598" s="6">
        <v>37262</v>
      </c>
      <c r="C598" s="6">
        <v>35399</v>
      </c>
      <c r="D598" s="10">
        <v>1006</v>
      </c>
      <c r="E598" s="6">
        <v>857</v>
      </c>
      <c r="F598" s="6">
        <v>475</v>
      </c>
      <c r="G598" s="17">
        <v>77.400000000000006</v>
      </c>
    </row>
    <row r="599" x14ac:dyDescent="0.25">
      <c r="A599" s="1">
        <v>44493</v>
      </c>
      <c r="B599" s="6">
        <v>37357</v>
      </c>
      <c r="C599" s="6">
        <v>35424</v>
      </c>
      <c r="D599" s="10">
        <v>1006</v>
      </c>
      <c r="E599" s="6">
        <v>927</v>
      </c>
      <c r="F599" s="6">
        <v>498</v>
      </c>
      <c r="G599" s="17">
        <v>81.2</v>
      </c>
    </row>
    <row r="600" x14ac:dyDescent="0.25">
      <c r="A600" s="1">
        <v>44494</v>
      </c>
      <c r="B600" s="6">
        <v>37390</v>
      </c>
      <c r="C600" s="6">
        <v>35424</v>
      </c>
      <c r="D600" s="10">
        <v>1006</v>
      </c>
      <c r="E600" s="6">
        <v>960</v>
      </c>
      <c r="F600" s="6">
        <v>519</v>
      </c>
      <c r="G600" s="17">
        <v>84.6</v>
      </c>
    </row>
    <row r="601" x14ac:dyDescent="0.25">
      <c r="A601" s="1">
        <v>44495</v>
      </c>
      <c r="B601" s="6">
        <v>37408</v>
      </c>
      <c r="C601" s="6">
        <v>35506</v>
      </c>
      <c r="D601" s="10">
        <v>1006</v>
      </c>
      <c r="E601" s="6">
        <v>896</v>
      </c>
      <c r="F601" s="6">
        <v>519</v>
      </c>
      <c r="G601" s="17">
        <v>84.6</v>
      </c>
    </row>
    <row r="602" x14ac:dyDescent="0.25">
      <c r="A602" s="1">
        <v>44496</v>
      </c>
      <c r="B602" s="6">
        <v>37528</v>
      </c>
      <c r="C602" s="6">
        <v>35565</v>
      </c>
      <c r="D602" s="10">
        <v>1008</v>
      </c>
      <c r="E602" s="6">
        <v>955</v>
      </c>
      <c r="F602" s="6">
        <v>554</v>
      </c>
      <c r="G602" s="17">
        <v>90.3</v>
      </c>
    </row>
    <row r="603" x14ac:dyDescent="0.25">
      <c r="A603" s="1">
        <v>44497</v>
      </c>
      <c r="B603" s="6">
        <v>37721</v>
      </c>
      <c r="C603" s="6">
        <v>35656</v>
      </c>
      <c r="D603" s="10">
        <v>1010</v>
      </c>
      <c r="E603" s="6">
        <v>1055</v>
      </c>
      <c r="F603" s="6">
        <v>609</v>
      </c>
      <c r="G603" s="17">
        <v>99.3</v>
      </c>
    </row>
    <row r="604" x14ac:dyDescent="0.25">
      <c r="A604" s="1">
        <v>44498</v>
      </c>
      <c r="B604" s="6">
        <v>37854</v>
      </c>
      <c r="C604" s="6">
        <v>35728</v>
      </c>
      <c r="D604" s="10">
        <v>1010</v>
      </c>
      <c r="E604" s="6">
        <v>1116</v>
      </c>
      <c r="F604" s="6">
        <v>638</v>
      </c>
      <c r="G604" s="17">
        <v>104</v>
      </c>
    </row>
    <row r="605" x14ac:dyDescent="0.25">
      <c r="A605" s="1">
        <v>44499</v>
      </c>
      <c r="B605" s="6">
        <v>37974</v>
      </c>
      <c r="C605" s="6">
        <v>35821</v>
      </c>
      <c r="D605" s="10">
        <v>1010</v>
      </c>
      <c r="E605" s="6">
        <v>1143</v>
      </c>
      <c r="F605" s="6">
        <v>712</v>
      </c>
      <c r="G605" s="17">
        <v>116</v>
      </c>
    </row>
    <row r="606" x14ac:dyDescent="0.25">
      <c r="A606" s="1">
        <v>44500</v>
      </c>
      <c r="B606" s="6">
        <v>38032</v>
      </c>
      <c r="C606" s="6">
        <v>35821</v>
      </c>
      <c r="D606" s="10">
        <v>1010</v>
      </c>
      <c r="E606" s="6">
        <v>1201</v>
      </c>
      <c r="F606" s="6">
        <v>675</v>
      </c>
      <c r="G606" s="17">
        <v>110</v>
      </c>
    </row>
    <row r="607" x14ac:dyDescent="0.25">
      <c r="A607" s="1">
        <v>44501</v>
      </c>
      <c r="B607" s="6">
        <v>38077</v>
      </c>
      <c r="C607" s="6">
        <v>35835</v>
      </c>
      <c r="D607" s="10">
        <v>1010</v>
      </c>
      <c r="E607" s="6">
        <v>1232</v>
      </c>
      <c r="F607" s="6">
        <v>687</v>
      </c>
      <c r="G607" s="17">
        <v>112</v>
      </c>
    </row>
    <row r="608" x14ac:dyDescent="0.25">
      <c r="A608" s="1">
        <v>44502</v>
      </c>
      <c r="B608" s="6">
        <v>38136</v>
      </c>
      <c r="C608" s="6">
        <v>35890</v>
      </c>
      <c r="D608" s="10">
        <v>1010</v>
      </c>
      <c r="E608" s="6">
        <v>1236</v>
      </c>
      <c r="F608" s="6">
        <v>728</v>
      </c>
      <c r="G608" s="17">
        <v>118.6</v>
      </c>
    </row>
    <row r="609" x14ac:dyDescent="0.25">
      <c r="A609" s="1">
        <v>44503</v>
      </c>
      <c r="B609" s="6">
        <v>38164</v>
      </c>
      <c r="C609" s="6">
        <v>36015</v>
      </c>
      <c r="D609" s="10">
        <v>1014</v>
      </c>
      <c r="E609" s="6">
        <v>1135</v>
      </c>
      <c r="F609" s="6">
        <v>636</v>
      </c>
      <c r="G609" s="17">
        <v>103.7</v>
      </c>
    </row>
    <row r="610" x14ac:dyDescent="0.25">
      <c r="A610" s="1">
        <v>44504</v>
      </c>
      <c r="B610" s="6">
        <v>38333</v>
      </c>
      <c r="C610" s="6">
        <v>36109</v>
      </c>
      <c r="D610" s="10">
        <v>1014</v>
      </c>
      <c r="E610" s="6">
        <v>1210</v>
      </c>
      <c r="F610" s="6">
        <v>612</v>
      </c>
      <c r="G610" s="17">
        <v>99.7</v>
      </c>
    </row>
    <row r="611" x14ac:dyDescent="0.25">
      <c r="A611" s="1">
        <v>44505</v>
      </c>
      <c r="B611" s="6">
        <v>38560</v>
      </c>
      <c r="C611" s="6">
        <v>36180</v>
      </c>
      <c r="D611" s="10">
        <v>1017</v>
      </c>
      <c r="E611" s="6">
        <v>1363</v>
      </c>
      <c r="F611" s="6">
        <v>706</v>
      </c>
      <c r="G611" s="17">
        <v>115.1</v>
      </c>
    </row>
    <row r="612" x14ac:dyDescent="0.25">
      <c r="A612" s="1">
        <v>44506</v>
      </c>
      <c r="B612" s="6">
        <v>38726</v>
      </c>
      <c r="C612" s="6">
        <v>36288</v>
      </c>
      <c r="D612" s="10">
        <v>1018</v>
      </c>
      <c r="E612" s="6">
        <v>1420</v>
      </c>
      <c r="F612" s="6">
        <v>752</v>
      </c>
      <c r="G612" s="17">
        <v>132</v>
      </c>
    </row>
    <row r="613" x14ac:dyDescent="0.25">
      <c r="A613" s="1">
        <v>44507</v>
      </c>
      <c r="B613" s="6">
        <v>38856</v>
      </c>
      <c r="C613" s="6">
        <v>36301</v>
      </c>
      <c r="D613" s="10">
        <v>1018</v>
      </c>
      <c r="E613" s="6">
        <v>1537</v>
      </c>
      <c r="F613" s="6">
        <v>824</v>
      </c>
      <c r="G613" s="17">
        <v>134.30000000000001</v>
      </c>
    </row>
    <row r="614" x14ac:dyDescent="0.25">
      <c r="A614" s="1">
        <v>44508</v>
      </c>
      <c r="B614" s="6">
        <v>38887</v>
      </c>
      <c r="C614" s="6">
        <v>36301</v>
      </c>
      <c r="D614" s="10">
        <v>1018</v>
      </c>
      <c r="E614" s="6">
        <v>1568</v>
      </c>
      <c r="F614" s="6">
        <v>810</v>
      </c>
      <c r="G614" s="17">
        <v>132</v>
      </c>
    </row>
    <row r="615" x14ac:dyDescent="0.25">
      <c r="A615" s="1">
        <v>44509</v>
      </c>
      <c r="B615" s="6">
        <v>38916</v>
      </c>
      <c r="C615" s="6">
        <v>36442</v>
      </c>
      <c r="D615" s="10">
        <v>1018</v>
      </c>
      <c r="E615" s="6">
        <v>1456</v>
      </c>
      <c r="F615" s="6">
        <v>780</v>
      </c>
      <c r="G615" s="17">
        <v>127.1</v>
      </c>
    </row>
    <row r="616" x14ac:dyDescent="0.25">
      <c r="A616" s="1">
        <v>44510</v>
      </c>
      <c r="B616" s="6">
        <v>39060</v>
      </c>
      <c r="C616" s="6">
        <v>36585</v>
      </c>
      <c r="D616" s="10">
        <v>1018</v>
      </c>
      <c r="E616" s="6">
        <v>1457</v>
      </c>
      <c r="F616" s="6">
        <v>896</v>
      </c>
      <c r="G616" s="17">
        <v>146</v>
      </c>
    </row>
    <row r="617" x14ac:dyDescent="0.25">
      <c r="A617" s="1">
        <v>44511</v>
      </c>
      <c r="B617" s="6">
        <v>39253</v>
      </c>
      <c r="C617" s="6">
        <v>36697</v>
      </c>
      <c r="D617" s="10">
        <v>1018</v>
      </c>
      <c r="E617" s="6">
        <v>1538</v>
      </c>
      <c r="F617" s="6">
        <v>920</v>
      </c>
      <c r="G617" s="17">
        <v>149.9</v>
      </c>
    </row>
    <row r="618" x14ac:dyDescent="0.25">
      <c r="A618" s="1">
        <v>44512</v>
      </c>
      <c r="B618" s="6">
        <v>39395</v>
      </c>
      <c r="C618" s="6">
        <v>36851</v>
      </c>
      <c r="D618" s="10">
        <v>1018</v>
      </c>
      <c r="E618" s="6">
        <v>1526</v>
      </c>
      <c r="F618" s="6">
        <v>835</v>
      </c>
      <c r="G618" s="17">
        <v>136.1</v>
      </c>
    </row>
    <row r="619" x14ac:dyDescent="0.25">
      <c r="A619" s="1">
        <v>44513</v>
      </c>
      <c r="B619" s="6">
        <v>39537</v>
      </c>
      <c r="C619" s="6">
        <v>36991</v>
      </c>
      <c r="D619" s="10">
        <v>1020</v>
      </c>
      <c r="E619" s="6">
        <v>1526</v>
      </c>
      <c r="F619" s="6">
        <v>811</v>
      </c>
      <c r="G619" s="17">
        <v>132.19999999999999</v>
      </c>
    </row>
    <row r="620" x14ac:dyDescent="0.25">
      <c r="A620" s="1">
        <v>44514</v>
      </c>
      <c r="B620" s="6">
        <v>39641</v>
      </c>
      <c r="C620" s="6">
        <v>37002</v>
      </c>
      <c r="D620" s="10">
        <v>1020</v>
      </c>
      <c r="E620" s="6">
        <v>1619</v>
      </c>
      <c r="F620" s="6">
        <v>785</v>
      </c>
      <c r="G620" s="17">
        <v>127.9</v>
      </c>
    </row>
    <row r="621" x14ac:dyDescent="0.25">
      <c r="A621" s="1">
        <v>44515</v>
      </c>
      <c r="B621" s="6">
        <v>39718</v>
      </c>
      <c r="C621" s="6">
        <v>37021</v>
      </c>
      <c r="D621" s="10">
        <v>1020</v>
      </c>
      <c r="E621" s="6">
        <v>1677</v>
      </c>
      <c r="F621" s="6">
        <v>831</v>
      </c>
      <c r="G621" s="17">
        <v>135.4</v>
      </c>
    </row>
    <row r="622" x14ac:dyDescent="0.25">
      <c r="A622" s="1">
        <v>44516</v>
      </c>
      <c r="B622" s="6">
        <v>39771</v>
      </c>
      <c r="C622" s="6">
        <v>37074</v>
      </c>
      <c r="D622" s="10">
        <v>1023</v>
      </c>
      <c r="E622" s="6">
        <v>1674</v>
      </c>
      <c r="F622" s="6">
        <v>855</v>
      </c>
      <c r="G622" s="17">
        <v>139.30000000000001</v>
      </c>
    </row>
    <row r="623" x14ac:dyDescent="0.25">
      <c r="A623" s="1">
        <v>44517</v>
      </c>
      <c r="B623" s="6">
        <v>39934</v>
      </c>
      <c r="C623" s="6">
        <v>37217</v>
      </c>
      <c r="D623" s="10">
        <v>1025</v>
      </c>
      <c r="E623" s="6">
        <v>1692</v>
      </c>
      <c r="F623" s="6">
        <v>874</v>
      </c>
      <c r="G623" s="17">
        <v>142.4</v>
      </c>
    </row>
    <row r="624" x14ac:dyDescent="0.25">
      <c r="A624" s="1">
        <v>44518</v>
      </c>
      <c r="B624" s="6">
        <v>40163</v>
      </c>
      <c r="C624" s="6">
        <v>37405</v>
      </c>
      <c r="D624" s="10">
        <v>1026</v>
      </c>
      <c r="E624" s="6">
        <v>1732</v>
      </c>
      <c r="F624" s="6">
        <v>910</v>
      </c>
      <c r="G624" s="17">
        <v>148.30000000000001</v>
      </c>
    </row>
    <row r="625" x14ac:dyDescent="0.25">
      <c r="A625" s="1">
        <v>44519</v>
      </c>
      <c r="B625" s="6">
        <v>40360</v>
      </c>
      <c r="C625" s="6">
        <v>37592</v>
      </c>
      <c r="D625" s="10">
        <v>1026</v>
      </c>
      <c r="E625" s="6">
        <v>1742</v>
      </c>
      <c r="F625" s="6">
        <v>965</v>
      </c>
      <c r="G625" s="17">
        <v>157.30000000000001</v>
      </c>
    </row>
    <row r="626" x14ac:dyDescent="0.25">
      <c r="A626" s="1">
        <v>44520</v>
      </c>
      <c r="B626" s="6">
        <v>40591</v>
      </c>
      <c r="C626" s="6">
        <v>37737</v>
      </c>
      <c r="D626" s="10">
        <v>1026</v>
      </c>
      <c r="E626" s="6">
        <v>1828</v>
      </c>
      <c r="F626" s="6">
        <v>1054</v>
      </c>
      <c r="G626" s="17">
        <v>171.8</v>
      </c>
    </row>
    <row r="627" x14ac:dyDescent="0.25">
      <c r="A627" s="1">
        <v>44521</v>
      </c>
      <c r="B627" s="6">
        <v>40650</v>
      </c>
      <c r="C627" s="6">
        <v>37772</v>
      </c>
      <c r="D627" s="10">
        <v>1026</v>
      </c>
      <c r="E627" s="6">
        <v>1852</v>
      </c>
      <c r="F627" s="6">
        <v>1009</v>
      </c>
      <c r="G627" s="17">
        <v>164.4</v>
      </c>
    </row>
    <row r="628" x14ac:dyDescent="0.25">
      <c r="A628" s="1">
        <v>44522</v>
      </c>
      <c r="B628" s="6">
        <v>40778</v>
      </c>
      <c r="C628" s="6">
        <v>37782</v>
      </c>
      <c r="D628" s="10">
        <v>1026</v>
      </c>
      <c r="E628" s="6">
        <v>1970</v>
      </c>
      <c r="F628" s="6">
        <v>1060</v>
      </c>
      <c r="G628" s="17">
        <v>172.8</v>
      </c>
    </row>
    <row r="629" x14ac:dyDescent="0.25">
      <c r="A629" s="1">
        <v>44523</v>
      </c>
      <c r="B629" s="6">
        <v>40987</v>
      </c>
      <c r="C629" s="6">
        <v>37885</v>
      </c>
      <c r="D629" s="10">
        <v>1026</v>
      </c>
      <c r="E629" s="6">
        <v>2076</v>
      </c>
      <c r="F629" s="6">
        <v>1216</v>
      </c>
      <c r="G629" s="17">
        <v>198.2</v>
      </c>
    </row>
    <row r="630" x14ac:dyDescent="0.25">
      <c r="A630" s="1">
        <v>44524</v>
      </c>
      <c r="B630" s="6">
        <v>41187</v>
      </c>
      <c r="C630" s="6">
        <v>38033</v>
      </c>
      <c r="D630" s="10">
        <v>1035</v>
      </c>
      <c r="E630" s="6">
        <v>2119</v>
      </c>
      <c r="F630" s="6">
        <v>1253</v>
      </c>
      <c r="G630" s="17">
        <v>204.2</v>
      </c>
    </row>
    <row r="631" x14ac:dyDescent="0.25">
      <c r="A631" s="1">
        <v>44525</v>
      </c>
      <c r="B631" s="6">
        <v>41511</v>
      </c>
      <c r="C631" s="6">
        <v>38197</v>
      </c>
      <c r="D631" s="10">
        <v>1035</v>
      </c>
      <c r="E631" s="6">
        <v>2279</v>
      </c>
      <c r="F631" s="6">
        <v>1348</v>
      </c>
      <c r="G631" s="17">
        <v>219.7</v>
      </c>
    </row>
    <row r="632" x14ac:dyDescent="0.25">
      <c r="A632" s="1">
        <v>44526</v>
      </c>
      <c r="B632" s="6">
        <v>41802</v>
      </c>
      <c r="C632" s="6">
        <v>38349</v>
      </c>
      <c r="D632" s="10">
        <v>1041</v>
      </c>
      <c r="E632" s="6">
        <v>2412</v>
      </c>
      <c r="F632" s="6">
        <v>1442</v>
      </c>
      <c r="G632" s="17">
        <v>235</v>
      </c>
    </row>
    <row r="633" x14ac:dyDescent="0.25">
      <c r="A633" s="1">
        <v>44527</v>
      </c>
      <c r="B633" s="6">
        <v>42036</v>
      </c>
      <c r="C633" s="6">
        <v>38495</v>
      </c>
      <c r="D633" s="10">
        <v>1042</v>
      </c>
      <c r="E633" s="6">
        <v>2499</v>
      </c>
      <c r="F633" s="6">
        <v>1445</v>
      </c>
      <c r="G633" s="17">
        <v>235.5</v>
      </c>
    </row>
    <row r="634" x14ac:dyDescent="0.25">
      <c r="A634" s="1">
        <v>44528</v>
      </c>
      <c r="B634" s="6">
        <v>42160</v>
      </c>
      <c r="C634" s="6">
        <v>38576</v>
      </c>
      <c r="D634" s="10">
        <v>1042</v>
      </c>
      <c r="E634" s="6">
        <v>2542</v>
      </c>
      <c r="F634" s="6">
        <v>1510</v>
      </c>
      <c r="G634" s="17">
        <v>246.6</v>
      </c>
    </row>
    <row r="635" x14ac:dyDescent="0.25">
      <c r="A635" s="1">
        <v>44529</v>
      </c>
      <c r="B635" s="6">
        <v>42314</v>
      </c>
      <c r="C635" s="6">
        <v>38590</v>
      </c>
      <c r="D635" s="10">
        <v>1042</v>
      </c>
      <c r="E635" s="6">
        <v>2682</v>
      </c>
      <c r="F635" s="6">
        <v>1536</v>
      </c>
      <c r="G635" s="17">
        <v>250.3</v>
      </c>
    </row>
    <row r="636" x14ac:dyDescent="0.25">
      <c r="A636" s="1">
        <v>44530</v>
      </c>
      <c r="B636" s="6">
        <v>42461</v>
      </c>
      <c r="C636" s="6">
        <v>38739</v>
      </c>
      <c r="D636" s="10">
        <v>1043</v>
      </c>
      <c r="E636" s="6">
        <v>2679</v>
      </c>
      <c r="F636" s="6">
        <v>1474</v>
      </c>
      <c r="G636" s="17">
        <v>240.2</v>
      </c>
    </row>
    <row r="637" x14ac:dyDescent="0.25">
      <c r="A637" s="1">
        <v>44531</v>
      </c>
      <c r="B637" s="6">
        <v>42618</v>
      </c>
      <c r="C637" s="6">
        <v>38906</v>
      </c>
      <c r="D637" s="10">
        <v>1044</v>
      </c>
      <c r="E637" s="6">
        <v>2668</v>
      </c>
      <c r="F637" s="6">
        <v>1431</v>
      </c>
      <c r="G637" s="17">
        <v>233.2</v>
      </c>
    </row>
    <row r="638" x14ac:dyDescent="0.25">
      <c r="A638" s="1">
        <v>44532</v>
      </c>
      <c r="B638" s="6">
        <v>42840</v>
      </c>
      <c r="C638" s="6">
        <v>39072</v>
      </c>
      <c r="D638" s="10">
        <v>1044</v>
      </c>
      <c r="E638" s="6">
        <v>2724</v>
      </c>
      <c r="F638" s="6">
        <v>1329</v>
      </c>
      <c r="G638" s="17">
        <v>216.6</v>
      </c>
    </row>
    <row r="639" x14ac:dyDescent="0.25">
      <c r="A639" s="1">
        <v>44533</v>
      </c>
      <c r="B639" s="6">
        <v>43093</v>
      </c>
      <c r="C639" s="6">
        <v>39280</v>
      </c>
      <c r="D639" s="10">
        <v>1049</v>
      </c>
      <c r="E639" s="6">
        <v>2764</v>
      </c>
      <c r="F639" s="6">
        <v>1291</v>
      </c>
      <c r="G639" s="17">
        <v>210.4</v>
      </c>
    </row>
    <row r="640" x14ac:dyDescent="0.25">
      <c r="A640" s="1">
        <v>44534</v>
      </c>
      <c r="B640" s="6">
        <v>43359</v>
      </c>
      <c r="C640" s="6">
        <v>39476</v>
      </c>
      <c r="D640" s="10">
        <v>1052</v>
      </c>
      <c r="E640" s="6">
        <v>2831</v>
      </c>
      <c r="F640" s="6">
        <v>1323</v>
      </c>
      <c r="G640" s="17">
        <v>215.6</v>
      </c>
    </row>
    <row r="641" x14ac:dyDescent="0.25">
      <c r="A641" s="1">
        <v>44535</v>
      </c>
      <c r="B641" s="6">
        <v>43464</v>
      </c>
      <c r="C641" s="6">
        <v>39509</v>
      </c>
      <c r="D641" s="10">
        <v>1052</v>
      </c>
      <c r="E641" s="6">
        <v>2903</v>
      </c>
      <c r="F641" s="6">
        <v>1304</v>
      </c>
      <c r="G641" s="17">
        <v>212.5</v>
      </c>
    </row>
    <row r="642" x14ac:dyDescent="0.25">
      <c r="A642" s="1">
        <v>44536</v>
      </c>
      <c r="B642" s="6">
        <v>43624</v>
      </c>
      <c r="C642" s="6">
        <v>39620</v>
      </c>
      <c r="D642" s="10">
        <v>1052</v>
      </c>
      <c r="E642" s="6">
        <v>2952</v>
      </c>
      <c r="F642" s="6">
        <v>1310</v>
      </c>
      <c r="G642" s="17">
        <v>213.5</v>
      </c>
    </row>
    <row r="643" x14ac:dyDescent="0.25">
      <c r="A643" s="1">
        <v>44537</v>
      </c>
      <c r="B643" s="6">
        <v>43902</v>
      </c>
      <c r="C643" s="6">
        <v>39834</v>
      </c>
      <c r="D643" s="10">
        <v>1052</v>
      </c>
      <c r="E643" s="6">
        <v>3016</v>
      </c>
      <c r="F643" s="6">
        <v>1441</v>
      </c>
      <c r="G643" s="17">
        <v>234.8</v>
      </c>
    </row>
    <row r="644" x14ac:dyDescent="0.25">
      <c r="A644" s="1">
        <v>44538</v>
      </c>
      <c r="B644" s="6">
        <v>44172</v>
      </c>
      <c r="C644" s="6">
        <v>40084</v>
      </c>
      <c r="D644" s="10">
        <v>1052</v>
      </c>
      <c r="E644" s="6">
        <v>3036</v>
      </c>
      <c r="F644" s="6">
        <v>1554</v>
      </c>
      <c r="G644" s="17">
        <v>253.3</v>
      </c>
    </row>
    <row r="645" x14ac:dyDescent="0.25">
      <c r="A645" s="1">
        <v>44539</v>
      </c>
      <c r="B645" s="6">
        <v>44362</v>
      </c>
      <c r="C645" s="6">
        <v>40327</v>
      </c>
      <c r="D645" s="10">
        <v>1052</v>
      </c>
      <c r="E645" s="6">
        <v>2983</v>
      </c>
      <c r="F645" s="6">
        <v>1522</v>
      </c>
      <c r="G645" s="17">
        <v>248</v>
      </c>
    </row>
    <row r="646" x14ac:dyDescent="0.25">
      <c r="A646" s="1">
        <v>44540</v>
      </c>
      <c r="B646" s="6">
        <v>44643</v>
      </c>
      <c r="C646" s="6">
        <v>40564</v>
      </c>
      <c r="D646" s="10">
        <v>1052</v>
      </c>
      <c r="E646" s="6">
        <v>3027</v>
      </c>
      <c r="F646" s="6">
        <v>1550</v>
      </c>
      <c r="G646" s="17">
        <v>252.6</v>
      </c>
    </row>
    <row r="647" x14ac:dyDescent="0.25">
      <c r="A647" s="1">
        <v>44541</v>
      </c>
      <c r="B647" s="6">
        <v>44816</v>
      </c>
      <c r="C647" s="6">
        <v>40775</v>
      </c>
      <c r="D647" s="10">
        <v>1052</v>
      </c>
      <c r="E647" s="6">
        <v>2989</v>
      </c>
      <c r="F647" s="6">
        <v>1457</v>
      </c>
      <c r="G647" s="17">
        <v>237.5</v>
      </c>
    </row>
    <row r="648" x14ac:dyDescent="0.25">
      <c r="A648" s="1">
        <v>44542</v>
      </c>
      <c r="B648" s="6">
        <v>44920</v>
      </c>
      <c r="C648" s="6">
        <v>40894</v>
      </c>
      <c r="D648" s="10">
        <v>1052</v>
      </c>
      <c r="E648" s="6">
        <v>2974</v>
      </c>
      <c r="F648" s="6">
        <v>1456</v>
      </c>
      <c r="G648" s="17">
        <v>237.3</v>
      </c>
    </row>
    <row r="649" x14ac:dyDescent="0.25">
      <c r="A649" s="1">
        <v>44543</v>
      </c>
      <c r="B649" s="6">
        <v>45037</v>
      </c>
      <c r="C649" s="6">
        <v>40965</v>
      </c>
      <c r="D649" s="10">
        <v>1052</v>
      </c>
      <c r="E649" s="6">
        <v>3020</v>
      </c>
      <c r="F649" s="6">
        <v>1413</v>
      </c>
      <c r="G649" s="17">
        <v>230.3</v>
      </c>
    </row>
    <row r="650" x14ac:dyDescent="0.25">
      <c r="A650" s="1">
        <v>44544</v>
      </c>
      <c r="B650" s="6">
        <v>45285</v>
      </c>
      <c r="C650" s="6">
        <v>41204</v>
      </c>
      <c r="D650" s="10">
        <v>1068</v>
      </c>
      <c r="E650" s="6">
        <v>3013</v>
      </c>
      <c r="F650" s="6">
        <v>1383</v>
      </c>
      <c r="G650" s="17">
        <v>225.4</v>
      </c>
    </row>
    <row r="651" x14ac:dyDescent="0.25">
      <c r="A651" s="1">
        <v>44545</v>
      </c>
      <c r="B651" s="6">
        <v>45548</v>
      </c>
      <c r="C651" s="6">
        <v>41459</v>
      </c>
      <c r="D651" s="10">
        <v>1068</v>
      </c>
      <c r="E651" s="6">
        <v>3021</v>
      </c>
      <c r="F651" s="6">
        <v>1376</v>
      </c>
      <c r="G651" s="17">
        <v>224.3</v>
      </c>
    </row>
    <row r="652" x14ac:dyDescent="0.25">
      <c r="A652" s="1">
        <v>44546</v>
      </c>
      <c r="B652" s="6">
        <v>45850</v>
      </c>
      <c r="C652" s="6">
        <v>41695</v>
      </c>
      <c r="D652" s="10">
        <v>1068</v>
      </c>
      <c r="E652" s="6">
        <v>3087</v>
      </c>
      <c r="F652" s="6">
        <v>1488</v>
      </c>
      <c r="G652" s="17">
        <v>242.5</v>
      </c>
    </row>
    <row r="653" x14ac:dyDescent="0.25">
      <c r="A653" s="1">
        <v>44547</v>
      </c>
      <c r="B653" s="6">
        <v>46083</v>
      </c>
      <c r="C653" s="6">
        <v>41845</v>
      </c>
      <c r="D653" s="10">
        <v>1072</v>
      </c>
      <c r="E653" s="6">
        <v>3166</v>
      </c>
      <c r="F653" s="6">
        <v>1440</v>
      </c>
      <c r="G653" s="17">
        <v>234.7</v>
      </c>
    </row>
    <row r="654" x14ac:dyDescent="0.25">
      <c r="A654" s="1">
        <v>44548</v>
      </c>
      <c r="B654" s="6">
        <v>46233</v>
      </c>
      <c r="C654" s="6">
        <v>42034</v>
      </c>
      <c r="D654" s="10">
        <v>1073</v>
      </c>
      <c r="E654" s="6">
        <v>3126</v>
      </c>
      <c r="F654" s="6">
        <v>1417</v>
      </c>
      <c r="G654" s="17">
        <v>230.9</v>
      </c>
    </row>
    <row r="655" x14ac:dyDescent="0.25">
      <c r="A655" s="1">
        <v>44549</v>
      </c>
      <c r="B655" s="6">
        <v>46359</v>
      </c>
      <c r="C655" s="6">
        <v>42068</v>
      </c>
      <c r="D655" s="10">
        <v>1073</v>
      </c>
      <c r="E655" s="6">
        <v>3218</v>
      </c>
      <c r="F655" s="6">
        <v>1439</v>
      </c>
      <c r="G655" s="17">
        <v>234.5</v>
      </c>
    </row>
    <row r="656" x14ac:dyDescent="0.25">
      <c r="A656" s="1">
        <v>44550</v>
      </c>
      <c r="B656" s="6">
        <v>46503</v>
      </c>
      <c r="C656" s="6">
        <v>42126</v>
      </c>
      <c r="D656" s="10">
        <v>1073</v>
      </c>
      <c r="E656" s="6">
        <v>3304</v>
      </c>
      <c r="F656" s="6">
        <v>1466</v>
      </c>
      <c r="G656" s="17">
        <v>238.9</v>
      </c>
    </row>
    <row r="657" x14ac:dyDescent="0.25">
      <c r="A657" s="1">
        <v>44551</v>
      </c>
      <c r="B657" s="6">
        <v>46658</v>
      </c>
      <c r="C657" s="6">
        <v>42347</v>
      </c>
      <c r="D657" s="10">
        <v>1074</v>
      </c>
      <c r="E657" s="6">
        <v>3237</v>
      </c>
      <c r="F657" s="6">
        <v>1373</v>
      </c>
      <c r="G657" s="17">
        <v>223.8</v>
      </c>
    </row>
    <row r="658" x14ac:dyDescent="0.25">
      <c r="A658" s="1">
        <v>44552</v>
      </c>
      <c r="B658" s="6">
        <v>46795</v>
      </c>
      <c r="C658" s="6">
        <v>42572</v>
      </c>
      <c r="D658" s="10">
        <v>1081</v>
      </c>
      <c r="E658" s="6">
        <v>3142</v>
      </c>
      <c r="F658" s="6">
        <v>1247</v>
      </c>
      <c r="G658" s="17">
        <v>203.2</v>
      </c>
    </row>
    <row r="659" x14ac:dyDescent="0.25">
      <c r="A659" s="1">
        <v>44553</v>
      </c>
      <c r="B659" s="6">
        <v>47029</v>
      </c>
      <c r="C659" s="6">
        <v>42695</v>
      </c>
      <c r="D659" s="10">
        <v>1081</v>
      </c>
      <c r="E659" s="6">
        <v>3253</v>
      </c>
      <c r="F659" s="6">
        <v>1179</v>
      </c>
      <c r="G659" s="17">
        <v>192.1</v>
      </c>
    </row>
    <row r="660" x14ac:dyDescent="0.25">
      <c r="A660" s="1">
        <v>44554</v>
      </c>
      <c r="B660" s="6">
        <v>47211</v>
      </c>
      <c r="C660" s="6">
        <v>42955</v>
      </c>
      <c r="D660" s="10">
        <v>1081</v>
      </c>
      <c r="E660" s="6">
        <v>3175</v>
      </c>
      <c r="F660" s="6">
        <v>1128</v>
      </c>
      <c r="G660" s="17">
        <v>183.8</v>
      </c>
    </row>
    <row r="661" x14ac:dyDescent="0.25">
      <c r="A661" s="1">
        <v>44555</v>
      </c>
      <c r="B661" s="6">
        <v>47310</v>
      </c>
      <c r="C661" s="6">
        <v>43020</v>
      </c>
      <c r="D661" s="10">
        <v>1081</v>
      </c>
      <c r="E661" s="6">
        <v>3209</v>
      </c>
      <c r="F661" s="6">
        <v>1077</v>
      </c>
      <c r="G661" s="17">
        <v>175.5</v>
      </c>
    </row>
    <row r="662" x14ac:dyDescent="0.25">
      <c r="A662" s="1">
        <v>44556</v>
      </c>
      <c r="B662" s="6">
        <v>47418</v>
      </c>
      <c r="C662" s="6">
        <v>43266</v>
      </c>
      <c r="D662" s="10">
        <v>1081</v>
      </c>
      <c r="E662" s="6">
        <v>3071</v>
      </c>
      <c r="F662" s="6">
        <v>1059</v>
      </c>
      <c r="G662" s="17">
        <v>172.6</v>
      </c>
    </row>
    <row r="663" x14ac:dyDescent="0.25">
      <c r="A663" s="1">
        <v>44557</v>
      </c>
      <c r="B663" s="6">
        <v>47477</v>
      </c>
      <c r="C663" s="6">
        <v>43489</v>
      </c>
      <c r="D663" s="10">
        <v>1081</v>
      </c>
      <c r="E663" s="6">
        <v>2907</v>
      </c>
      <c r="F663" s="6">
        <v>974</v>
      </c>
      <c r="G663" s="17">
        <v>158.69999999999999</v>
      </c>
    </row>
    <row r="664" x14ac:dyDescent="0.25">
      <c r="A664" s="1">
        <v>44558</v>
      </c>
      <c r="B664" s="6">
        <v>47556</v>
      </c>
      <c r="C664" s="6">
        <v>43711</v>
      </c>
      <c r="D664" s="10">
        <v>1081</v>
      </c>
      <c r="E664" s="6">
        <v>2764</v>
      </c>
      <c r="F664" s="6">
        <v>898</v>
      </c>
      <c r="G664" s="17">
        <v>146.30000000000001</v>
      </c>
    </row>
    <row r="665" x14ac:dyDescent="0.25">
      <c r="A665" s="1">
        <v>44559</v>
      </c>
      <c r="B665" s="6">
        <v>47646</v>
      </c>
      <c r="C665" s="6">
        <v>44015</v>
      </c>
      <c r="D665" s="10">
        <v>1089</v>
      </c>
      <c r="E665" s="6">
        <v>2542</v>
      </c>
      <c r="F665" s="6">
        <v>851</v>
      </c>
      <c r="G665" s="17">
        <v>138.69999999999999</v>
      </c>
    </row>
    <row r="666" x14ac:dyDescent="0.25">
      <c r="A666" s="1">
        <v>44560</v>
      </c>
      <c r="B666" s="6">
        <v>47926</v>
      </c>
      <c r="C666" s="6">
        <v>44305</v>
      </c>
      <c r="D666" s="10">
        <v>1092</v>
      </c>
      <c r="E666" s="6">
        <v>2529</v>
      </c>
      <c r="F666" s="6">
        <v>897</v>
      </c>
      <c r="G666" s="17">
        <v>146.19999999999999</v>
      </c>
    </row>
    <row r="667" x14ac:dyDescent="0.25">
      <c r="A667" s="1">
        <v>44561</v>
      </c>
      <c r="B667" s="6">
        <v>48153</v>
      </c>
      <c r="C667" s="6">
        <v>44709</v>
      </c>
      <c r="D667" s="10">
        <v>1094</v>
      </c>
      <c r="E667" s="6">
        <v>2350</v>
      </c>
      <c r="F667" s="6">
        <v>942</v>
      </c>
      <c r="G667" s="17">
        <v>153.5</v>
      </c>
    </row>
    <row r="668" x14ac:dyDescent="0.25">
      <c r="A668" s="1">
        <v>44562</v>
      </c>
      <c r="B668" s="6">
        <v>48287</v>
      </c>
      <c r="C668" s="6">
        <v>45034</v>
      </c>
      <c r="D668" s="10">
        <v>1094</v>
      </c>
      <c r="E668" s="6">
        <v>2159</v>
      </c>
      <c r="F668" s="6">
        <v>977</v>
      </c>
      <c r="G668" s="17">
        <v>159.19999999999999</v>
      </c>
    </row>
    <row r="669" x14ac:dyDescent="0.25">
      <c r="A669" s="1">
        <v>44563</v>
      </c>
      <c r="B669" s="6">
        <v>48324</v>
      </c>
      <c r="C669" s="6">
        <v>45308</v>
      </c>
      <c r="D669" s="10">
        <v>1094</v>
      </c>
      <c r="E669" s="6">
        <v>1922</v>
      </c>
      <c r="F669" s="6">
        <v>906</v>
      </c>
      <c r="G669" s="17">
        <v>147.69999999999999</v>
      </c>
    </row>
    <row r="670" x14ac:dyDescent="0.25">
      <c r="A670" s="1">
        <v>44564</v>
      </c>
      <c r="B670" s="6">
        <v>48431</v>
      </c>
      <c r="C670" s="6">
        <v>45500</v>
      </c>
      <c r="D670" s="10">
        <v>1094</v>
      </c>
      <c r="E670" s="6">
        <v>1837</v>
      </c>
      <c r="F670" s="6">
        <v>954</v>
      </c>
      <c r="G670" s="17">
        <v>155.5</v>
      </c>
    </row>
    <row r="671" x14ac:dyDescent="0.25">
      <c r="A671" s="1">
        <v>44565</v>
      </c>
      <c r="B671" s="6">
        <v>48588</v>
      </c>
      <c r="C671" s="6">
        <v>45644</v>
      </c>
      <c r="D671" s="10">
        <v>1098</v>
      </c>
      <c r="E671" s="6">
        <v>1846</v>
      </c>
      <c r="F671" s="6">
        <v>1032</v>
      </c>
      <c r="G671" s="17">
        <v>168.2</v>
      </c>
    </row>
    <row r="672" x14ac:dyDescent="0.25">
      <c r="A672" s="1">
        <v>44566</v>
      </c>
      <c r="B672" s="6">
        <v>48760</v>
      </c>
      <c r="C672" s="6">
        <v>45808</v>
      </c>
      <c r="D672" s="10">
        <v>1102</v>
      </c>
      <c r="E672" s="6">
        <v>1850</v>
      </c>
      <c r="F672" s="6">
        <v>1114</v>
      </c>
      <c r="G672" s="17">
        <v>181.6</v>
      </c>
    </row>
    <row r="673" x14ac:dyDescent="0.25">
      <c r="A673" s="1">
        <v>44567</v>
      </c>
      <c r="B673" s="6">
        <v>48975</v>
      </c>
      <c r="C673" s="6">
        <v>45965</v>
      </c>
      <c r="D673" s="10">
        <v>1106</v>
      </c>
      <c r="E673" s="6">
        <v>1904</v>
      </c>
      <c r="F673" s="6">
        <v>1049</v>
      </c>
      <c r="G673" s="17">
        <v>171</v>
      </c>
    </row>
    <row r="674" x14ac:dyDescent="0.25">
      <c r="A674" s="1">
        <v>44568</v>
      </c>
      <c r="B674" s="6">
        <v>49335</v>
      </c>
      <c r="C674" s="6">
        <v>46118</v>
      </c>
      <c r="D674" s="10">
        <v>1108</v>
      </c>
      <c r="E674" s="6">
        <v>2109</v>
      </c>
      <c r="F674" s="6">
        <v>1182</v>
      </c>
      <c r="G674" s="17">
        <v>192.6</v>
      </c>
    </row>
    <row r="675" x14ac:dyDescent="0.25">
      <c r="A675" s="1">
        <v>44569</v>
      </c>
      <c r="B675" s="6">
        <v>49520</v>
      </c>
      <c r="C675" s="6">
        <v>46291</v>
      </c>
      <c r="D675" s="10">
        <v>1109</v>
      </c>
      <c r="E675" s="6">
        <v>2120</v>
      </c>
      <c r="F675" s="6">
        <v>1233</v>
      </c>
      <c r="G675" s="17">
        <v>200.9</v>
      </c>
    </row>
    <row r="676" x14ac:dyDescent="0.25">
      <c r="A676" s="1">
        <v>44570</v>
      </c>
      <c r="B676" s="6">
        <v>49667</v>
      </c>
      <c r="C676" s="6">
        <v>46341</v>
      </c>
      <c r="D676" s="10">
        <v>1109</v>
      </c>
      <c r="E676" s="6">
        <v>2217</v>
      </c>
      <c r="F676" s="6">
        <v>1343</v>
      </c>
      <c r="G676" s="17">
        <v>218.9</v>
      </c>
    </row>
    <row r="677" x14ac:dyDescent="0.25">
      <c r="A677" s="1">
        <v>44571</v>
      </c>
      <c r="B677" s="6">
        <v>49855</v>
      </c>
      <c r="C677" s="6">
        <v>46368</v>
      </c>
      <c r="D677" s="10">
        <v>1109</v>
      </c>
      <c r="E677" s="6">
        <v>2378</v>
      </c>
      <c r="F677" s="6">
        <v>1424</v>
      </c>
      <c r="G677" s="17">
        <v>232.1</v>
      </c>
    </row>
    <row r="678" x14ac:dyDescent="0.25">
      <c r="A678" s="1">
        <v>44572</v>
      </c>
      <c r="B678" s="6">
        <v>50115</v>
      </c>
      <c r="C678" s="6">
        <v>46486</v>
      </c>
      <c r="D678" s="10">
        <v>1112</v>
      </c>
      <c r="E678" s="6">
        <v>2517</v>
      </c>
      <c r="F678" s="6">
        <v>1527</v>
      </c>
      <c r="G678" s="17">
        <v>248.9</v>
      </c>
    </row>
    <row r="679" x14ac:dyDescent="0.25">
      <c r="A679" s="1">
        <v>44573</v>
      </c>
      <c r="B679" s="6">
        <v>50435</v>
      </c>
      <c r="C679" s="6">
        <v>46689</v>
      </c>
      <c r="D679" s="10">
        <v>1112</v>
      </c>
      <c r="E679" s="6">
        <v>2643</v>
      </c>
      <c r="F679" s="6">
        <v>1675</v>
      </c>
      <c r="G679" s="17">
        <v>273</v>
      </c>
    </row>
    <row r="680" x14ac:dyDescent="0.25">
      <c r="A680" s="1">
        <v>44574</v>
      </c>
      <c r="B680" s="6">
        <v>50696</v>
      </c>
      <c r="C680" s="6">
        <v>46880</v>
      </c>
      <c r="D680" s="10">
        <v>1112</v>
      </c>
      <c r="E680" s="6">
        <v>2704</v>
      </c>
      <c r="F680" s="6">
        <v>1721</v>
      </c>
      <c r="G680" s="17">
        <v>280.5</v>
      </c>
    </row>
    <row r="681" x14ac:dyDescent="0.25">
      <c r="A681" s="1">
        <v>44575</v>
      </c>
      <c r="B681" s="6">
        <v>50923</v>
      </c>
      <c r="C681" s="6">
        <v>47051</v>
      </c>
      <c r="D681" s="10">
        <v>1112</v>
      </c>
      <c r="E681" s="6">
        <v>2760</v>
      </c>
      <c r="F681" s="6">
        <v>1588</v>
      </c>
      <c r="G681" s="17">
        <v>258.8</v>
      </c>
    </row>
    <row r="682" x14ac:dyDescent="0.25">
      <c r="A682" s="1">
        <v>44576</v>
      </c>
      <c r="B682" s="6">
        <v>51152</v>
      </c>
      <c r="C682" s="6">
        <v>47127</v>
      </c>
      <c r="D682" s="10">
        <v>1112</v>
      </c>
      <c r="E682" s="6">
        <v>2913</v>
      </c>
      <c r="F682" s="6">
        <v>1632</v>
      </c>
      <c r="G682" s="17">
        <v>266</v>
      </c>
    </row>
    <row r="683" x14ac:dyDescent="0.25">
      <c r="A683" s="1">
        <v>44577</v>
      </c>
      <c r="B683" s="6">
        <v>51245</v>
      </c>
      <c r="C683" s="6">
        <v>47201</v>
      </c>
      <c r="D683" s="10">
        <v>1112</v>
      </c>
      <c r="E683" s="6">
        <v>2932</v>
      </c>
      <c r="F683" s="6">
        <v>1578</v>
      </c>
      <c r="G683" s="17">
        <v>257.2</v>
      </c>
    </row>
    <row r="684" x14ac:dyDescent="0.25">
      <c r="A684" s="1">
        <v>44578</v>
      </c>
      <c r="B684" s="6">
        <v>51338</v>
      </c>
      <c r="C684" s="6">
        <v>47202</v>
      </c>
      <c r="D684" s="10">
        <v>1112</v>
      </c>
      <c r="E684" s="6">
        <v>3024</v>
      </c>
      <c r="F684" s="6">
        <v>1483</v>
      </c>
      <c r="G684" s="17">
        <v>241.7</v>
      </c>
    </row>
    <row r="685" x14ac:dyDescent="0.25">
      <c r="A685" s="1">
        <v>44579</v>
      </c>
      <c r="B685" s="6">
        <v>51702</v>
      </c>
      <c r="C685" s="6">
        <v>47453</v>
      </c>
      <c r="D685" s="10">
        <v>1112</v>
      </c>
      <c r="E685" s="6">
        <v>3137</v>
      </c>
      <c r="F685" s="6">
        <v>1587</v>
      </c>
      <c r="G685" s="17">
        <v>258.60000000000002</v>
      </c>
    </row>
    <row r="686" x14ac:dyDescent="0.25">
      <c r="A686" s="1">
        <v>44580</v>
      </c>
      <c r="B686" s="6">
        <v>52036</v>
      </c>
      <c r="C686" s="6">
        <v>47843</v>
      </c>
      <c r="D686" s="10">
        <v>1112</v>
      </c>
      <c r="E686" s="6">
        <v>3137</v>
      </c>
      <c r="F686" s="6">
        <v>1601</v>
      </c>
      <c r="G686" s="17">
        <v>260.89999999999998</v>
      </c>
    </row>
    <row r="687" x14ac:dyDescent="0.25">
      <c r="A687" s="1">
        <v>44581</v>
      </c>
      <c r="B687" s="6">
        <v>52443</v>
      </c>
      <c r="C687" s="6">
        <v>48333</v>
      </c>
      <c r="D687" s="10">
        <v>1114</v>
      </c>
      <c r="E687" s="6">
        <v>2996</v>
      </c>
      <c r="F687" s="6">
        <v>1747</v>
      </c>
      <c r="G687" s="17">
        <v>284.7</v>
      </c>
    </row>
    <row r="688" x14ac:dyDescent="0.25">
      <c r="A688" s="1">
        <v>44582</v>
      </c>
      <c r="B688" s="6">
        <v>53096</v>
      </c>
      <c r="C688" s="6">
        <v>49046</v>
      </c>
      <c r="D688" s="10">
        <v>1114</v>
      </c>
      <c r="E688" s="6">
        <v>2936</v>
      </c>
      <c r="F688" s="6">
        <v>2173</v>
      </c>
      <c r="G688" s="17">
        <v>354.1</v>
      </c>
    </row>
    <row r="689" x14ac:dyDescent="0.25">
      <c r="A689" s="1">
        <v>44583</v>
      </c>
      <c r="B689" s="6">
        <v>53768</v>
      </c>
      <c r="C689" s="6">
        <v>50031</v>
      </c>
      <c r="D689" s="10">
        <v>1120</v>
      </c>
      <c r="E689" s="6">
        <v>2617</v>
      </c>
      <c r="F689" s="6">
        <v>2616</v>
      </c>
      <c r="G689" s="17">
        <v>426.3</v>
      </c>
    </row>
    <row r="690" x14ac:dyDescent="0.25">
      <c r="A690" s="1">
        <v>44584</v>
      </c>
      <c r="B690" s="6">
        <v>54139</v>
      </c>
      <c r="C690" s="6">
        <v>50756</v>
      </c>
      <c r="D690" s="10">
        <v>1120</v>
      </c>
      <c r="E690" s="6">
        <v>2263</v>
      </c>
      <c r="F690" s="6">
        <v>2894</v>
      </c>
      <c r="G690" s="17">
        <v>471.6</v>
      </c>
    </row>
    <row r="691" x14ac:dyDescent="0.25">
      <c r="A691" s="1">
        <v>44585</v>
      </c>
      <c r="B691" s="6">
        <v>54344</v>
      </c>
      <c r="C691" s="6">
        <v>51430</v>
      </c>
      <c r="D691" s="10">
        <v>1120</v>
      </c>
      <c r="E691" s="6">
        <v>1794</v>
      </c>
      <c r="F691" s="6">
        <v>3006</v>
      </c>
      <c r="G691" s="17">
        <v>489.9</v>
      </c>
    </row>
    <row r="692" x14ac:dyDescent="0.25">
      <c r="A692" s="1">
        <v>44586</v>
      </c>
      <c r="B692" s="6">
        <v>54967</v>
      </c>
      <c r="C692" s="6"/>
      <c r="D692" s="10">
        <v>1120</v>
      </c>
      <c r="E692" s="6"/>
      <c r="F692" s="6">
        <v>3265</v>
      </c>
      <c r="G692" s="17">
        <v>532.1</v>
      </c>
    </row>
    <row r="693" x14ac:dyDescent="0.25">
      <c r="A693" s="1">
        <v>44587</v>
      </c>
      <c r="B693" s="6">
        <v>55657</v>
      </c>
      <c r="C693" s="6"/>
      <c r="D693" s="10">
        <v>1124</v>
      </c>
      <c r="E693" s="6"/>
      <c r="F693" s="6">
        <v>3621</v>
      </c>
      <c r="G693" s="17">
        <v>590.1</v>
      </c>
    </row>
    <row r="694" x14ac:dyDescent="0.25">
      <c r="A694" s="1">
        <v>44588</v>
      </c>
      <c r="B694" s="6">
        <v>56400</v>
      </c>
      <c r="C694" s="6"/>
      <c r="D694" s="10">
        <v>1124</v>
      </c>
      <c r="E694" s="6"/>
      <c r="F694" s="6">
        <v>3957</v>
      </c>
      <c r="G694" s="17">
        <v>644.9</v>
      </c>
    </row>
    <row r="695" x14ac:dyDescent="0.25">
      <c r="A695" s="1">
        <v>44589</v>
      </c>
      <c r="B695" s="6">
        <v>57037</v>
      </c>
      <c r="C695" s="6"/>
      <c r="D695" s="10">
        <v>1129</v>
      </c>
      <c r="E695" s="6"/>
      <c r="F695" s="6">
        <v>3941</v>
      </c>
      <c r="G695" s="17">
        <v>642.29999999999995</v>
      </c>
    </row>
    <row r="696" x14ac:dyDescent="0.25">
      <c r="A696" s="1">
        <v>44590</v>
      </c>
      <c r="B696" s="6">
        <v>57588</v>
      </c>
      <c r="D696" s="10">
        <v>1135</v>
      </c>
      <c r="F696" s="6">
        <v>3820</v>
      </c>
      <c r="G696" s="17">
        <v>622.6</v>
      </c>
    </row>
    <row r="697" x14ac:dyDescent="0.25">
      <c r="A697" s="1">
        <v>44591</v>
      </c>
      <c r="B697" s="6">
        <v>57957</v>
      </c>
      <c r="D697" s="10">
        <v>1135</v>
      </c>
      <c r="F697" s="6">
        <v>3818</v>
      </c>
      <c r="G697" s="17">
        <v>622.20000000000005</v>
      </c>
    </row>
    <row r="698" x14ac:dyDescent="0.25">
      <c r="A698" s="1">
        <v>44592</v>
      </c>
      <c r="B698" s="6">
        <v>58451</v>
      </c>
      <c r="D698" s="10">
        <v>1135</v>
      </c>
      <c r="F698" s="6">
        <v>4107</v>
      </c>
      <c r="G698" s="17">
        <v>669.3</v>
      </c>
    </row>
    <row r="699" x14ac:dyDescent="0.25">
      <c r="A699" s="1">
        <v>44593</v>
      </c>
      <c r="B699" s="6">
        <v>59034</v>
      </c>
      <c r="D699" s="10">
        <v>1138</v>
      </c>
      <c r="F699" s="6">
        <v>4067</v>
      </c>
      <c r="G699" s="17">
        <v>662.8</v>
      </c>
    </row>
    <row r="700" x14ac:dyDescent="0.25">
      <c r="A700" s="1">
        <v>44594</v>
      </c>
      <c r="B700" s="6">
        <v>59681</v>
      </c>
      <c r="D700" s="10">
        <v>1138</v>
      </c>
      <c r="F700" s="6">
        <v>4024</v>
      </c>
      <c r="G700" s="17">
        <v>655.8</v>
      </c>
    </row>
    <row r="701" x14ac:dyDescent="0.25">
      <c r="A701" s="1">
        <v>44595</v>
      </c>
      <c r="B701" s="6">
        <v>60401</v>
      </c>
      <c r="D701" s="10">
        <v>1138</v>
      </c>
      <c r="F701" s="6">
        <v>4001</v>
      </c>
      <c r="G701" s="17">
        <v>652.1</v>
      </c>
    </row>
    <row r="702" x14ac:dyDescent="0.25">
      <c r="A702" s="1">
        <v>44596</v>
      </c>
      <c r="B702" s="6">
        <v>61191</v>
      </c>
      <c r="D702" s="10">
        <v>1139</v>
      </c>
      <c r="F702" s="6">
        <v>4154</v>
      </c>
      <c r="G702" s="17">
        <v>677</v>
      </c>
    </row>
    <row r="703" x14ac:dyDescent="0.25">
      <c r="A703" s="1">
        <v>44597</v>
      </c>
      <c r="B703" s="6">
        <v>61794</v>
      </c>
      <c r="D703" s="10">
        <v>1139</v>
      </c>
      <c r="F703" s="6">
        <v>4206</v>
      </c>
      <c r="G703" s="17">
        <v>685.5</v>
      </c>
    </row>
    <row r="704" x14ac:dyDescent="0.25">
      <c r="A704" s="1">
        <v>44598</v>
      </c>
      <c r="B704" s="6">
        <v>62473</v>
      </c>
      <c r="D704" s="10">
        <v>1139</v>
      </c>
      <c r="F704" s="6">
        <v>4516</v>
      </c>
      <c r="G704" s="17">
        <v>736</v>
      </c>
    </row>
    <row r="705" x14ac:dyDescent="0.25">
      <c r="A705" s="1">
        <v>44599</v>
      </c>
      <c r="B705" s="6">
        <v>63463</v>
      </c>
      <c r="D705" s="10">
        <v>1139</v>
      </c>
      <c r="F705" s="6">
        <v>5012</v>
      </c>
      <c r="G705" s="17">
        <v>816.8</v>
      </c>
    </row>
    <row r="706" x14ac:dyDescent="0.25">
      <c r="A706" s="1">
        <v>44600</v>
      </c>
      <c r="B706" s="6">
        <v>65491</v>
      </c>
      <c r="D706" s="10">
        <v>1139</v>
      </c>
      <c r="F706" s="6">
        <v>6457</v>
      </c>
      <c r="G706" s="17">
        <v>1052.3</v>
      </c>
    </row>
    <row r="707" x14ac:dyDescent="0.25">
      <c r="A707" s="1">
        <v>44601</v>
      </c>
      <c r="B707" s="6">
        <v>66582</v>
      </c>
      <c r="D707" s="10">
        <v>1139</v>
      </c>
      <c r="F707" s="6">
        <v>6901</v>
      </c>
      <c r="G707" s="17">
        <v>1124.7</v>
      </c>
    </row>
    <row r="708" x14ac:dyDescent="0.25">
      <c r="A708" s="1">
        <v>44602</v>
      </c>
      <c r="B708" s="6">
        <v>68561</v>
      </c>
      <c r="D708" s="10">
        <v>1139</v>
      </c>
      <c r="F708" s="6">
        <v>8160</v>
      </c>
      <c r="G708" s="17">
        <v>1329.9</v>
      </c>
    </row>
    <row r="709" x14ac:dyDescent="0.25">
      <c r="A709" s="1">
        <v>44603</v>
      </c>
      <c r="B709" s="6">
        <v>70968</v>
      </c>
      <c r="D709" s="10">
        <v>1144</v>
      </c>
      <c r="F709" s="6">
        <v>9777</v>
      </c>
      <c r="G709" s="17">
        <v>1593.4</v>
      </c>
    </row>
    <row r="710" x14ac:dyDescent="0.25">
      <c r="A710" s="1">
        <v>44604</v>
      </c>
      <c r="B710" s="6">
        <v>72681</v>
      </c>
      <c r="D710" s="10">
        <v>1145</v>
      </c>
      <c r="F710" s="6">
        <v>10887</v>
      </c>
      <c r="G710" s="17">
        <v>1774.3</v>
      </c>
    </row>
    <row r="711" x14ac:dyDescent="0.25">
      <c r="A711" s="1">
        <v>44605</v>
      </c>
      <c r="B711" s="6">
        <v>74250</v>
      </c>
      <c r="D711" s="10">
        <v>1145</v>
      </c>
      <c r="F711" s="6">
        <v>11777</v>
      </c>
      <c r="G711" s="17">
        <v>1919.3</v>
      </c>
    </row>
    <row r="712" x14ac:dyDescent="0.25">
      <c r="A712" s="1">
        <v>44606</v>
      </c>
      <c r="B712" s="6">
        <v>75201</v>
      </c>
      <c r="D712" s="10">
        <v>1145</v>
      </c>
      <c r="F712" s="6">
        <v>11738</v>
      </c>
      <c r="G712" s="17">
        <v>1913</v>
      </c>
    </row>
    <row r="713" x14ac:dyDescent="0.25">
      <c r="A713" s="1">
        <v>44607</v>
      </c>
      <c r="B713" s="6">
        <v>75745</v>
      </c>
      <c r="D713" s="10">
        <v>1147</v>
      </c>
      <c r="F713" s="6">
        <v>10254</v>
      </c>
      <c r="G713" s="17">
        <v>1671.1</v>
      </c>
    </row>
    <row r="714" x14ac:dyDescent="0.25">
      <c r="A714" s="1">
        <v>44608</v>
      </c>
      <c r="B714" s="6">
        <v>76786</v>
      </c>
      <c r="D714" s="10">
        <v>1151</v>
      </c>
      <c r="F714" s="6">
        <v>10204</v>
      </c>
      <c r="G714" s="17">
        <v>1663</v>
      </c>
    </row>
    <row r="715" x14ac:dyDescent="0.25">
      <c r="A715" s="1">
        <v>44609</v>
      </c>
      <c r="B715" s="6">
        <v>78472</v>
      </c>
      <c r="D715" s="10">
        <v>1152</v>
      </c>
      <c r="F715" s="6">
        <v>9911</v>
      </c>
      <c r="G715" s="17">
        <v>1615.2</v>
      </c>
    </row>
    <row r="716" x14ac:dyDescent="0.25">
      <c r="A716" s="1">
        <v>44610</v>
      </c>
      <c r="B716" s="6">
        <v>80145</v>
      </c>
      <c r="D716" s="10">
        <v>1156</v>
      </c>
      <c r="F716" s="6">
        <v>9177</v>
      </c>
      <c r="G716" s="17">
        <v>1495.6</v>
      </c>
    </row>
    <row r="717" x14ac:dyDescent="0.25">
      <c r="A717" s="1">
        <v>44611</v>
      </c>
      <c r="B717" s="6">
        <v>81423</v>
      </c>
      <c r="D717" s="10">
        <v>1158</v>
      </c>
      <c r="F717" s="6">
        <v>8742</v>
      </c>
      <c r="G717" s="17">
        <v>1424.7</v>
      </c>
    </row>
    <row r="718" x14ac:dyDescent="0.25">
      <c r="A718" s="1">
        <v>44612</v>
      </c>
      <c r="B718" s="6">
        <v>82341</v>
      </c>
      <c r="D718" s="10">
        <v>1158</v>
      </c>
      <c r="F718" s="6">
        <v>8091</v>
      </c>
      <c r="G718" s="17">
        <v>1318.6</v>
      </c>
    </row>
    <row r="719" x14ac:dyDescent="0.25">
      <c r="A719" s="1">
        <v>44613</v>
      </c>
      <c r="B719" s="6">
        <v>83074</v>
      </c>
      <c r="D719" s="10">
        <v>1158</v>
      </c>
      <c r="F719" s="6">
        <v>7873</v>
      </c>
      <c r="G719" s="17">
        <v>1283.0999999999999</v>
      </c>
    </row>
    <row r="720" x14ac:dyDescent="0.25">
      <c r="A720" s="1">
        <v>44614</v>
      </c>
      <c r="B720" s="6">
        <v>84126</v>
      </c>
      <c r="D720" s="10">
        <v>1158</v>
      </c>
      <c r="F720" s="6">
        <v>8381</v>
      </c>
      <c r="G720" s="17">
        <v>1365.9</v>
      </c>
    </row>
    <row r="721" x14ac:dyDescent="0.25">
      <c r="A721" s="1">
        <v>44615</v>
      </c>
      <c r="B721" s="6">
        <v>88284</v>
      </c>
      <c r="D721" s="10">
        <v>1158</v>
      </c>
      <c r="F721" s="6">
        <v>8385</v>
      </c>
      <c r="G721" s="17">
        <v>1366.5</v>
      </c>
    </row>
    <row r="722" x14ac:dyDescent="0.25">
      <c r="A722" s="1">
        <v>44616</v>
      </c>
      <c r="B722" s="6">
        <v>90936</v>
      </c>
      <c r="D722" s="10">
        <v>1158</v>
      </c>
      <c r="F722" s="6">
        <v>8354</v>
      </c>
      <c r="G722" s="17">
        <v>1361.5</v>
      </c>
    </row>
    <row r="723" x14ac:dyDescent="0.25">
      <c r="A723" s="1">
        <v>44617</v>
      </c>
      <c r="B723" s="6">
        <v>93926</v>
      </c>
      <c r="D723" s="10">
        <v>1163</v>
      </c>
      <c r="F723" s="6">
        <v>7741</v>
      </c>
      <c r="G723" s="17">
        <v>1261.5999999999999</v>
      </c>
    </row>
    <row r="724" x14ac:dyDescent="0.25">
      <c r="A724" s="1">
        <v>44618</v>
      </c>
      <c r="B724" s="6">
        <v>97401</v>
      </c>
      <c r="D724" s="10">
        <v>1163</v>
      </c>
      <c r="F724" s="6">
        <v>7503</v>
      </c>
      <c r="G724" s="17">
        <v>1222.8</v>
      </c>
    </row>
    <row r="725" x14ac:dyDescent="0.25">
      <c r="A725" s="1">
        <v>44619</v>
      </c>
      <c r="B725" s="6">
        <v>98490</v>
      </c>
      <c r="D725" s="10">
        <v>1163</v>
      </c>
      <c r="F725" s="6">
        <v>7678</v>
      </c>
      <c r="G725" s="17">
        <v>1251.3</v>
      </c>
    </row>
    <row r="726" x14ac:dyDescent="0.25">
      <c r="A726" s="1">
        <v>44620</v>
      </c>
      <c r="B726" s="6">
        <v>98994</v>
      </c>
      <c r="D726" s="10">
        <v>1163</v>
      </c>
      <c r="F726" s="6">
        <v>7388</v>
      </c>
      <c r="G726" s="17">
        <v>1204</v>
      </c>
    </row>
    <row r="727" x14ac:dyDescent="0.25">
      <c r="A727" s="1">
        <v>44621</v>
      </c>
      <c r="B727" s="6">
        <v>102811</v>
      </c>
      <c r="D727" s="10">
        <v>1169</v>
      </c>
      <c r="F727" s="6">
        <v>6542</v>
      </c>
      <c r="G727" s="17">
        <v>1066.2</v>
      </c>
    </row>
    <row r="728" x14ac:dyDescent="0.25">
      <c r="A728" s="1">
        <v>44622</v>
      </c>
      <c r="B728" s="6">
        <v>104524</v>
      </c>
      <c r="D728" s="10">
        <v>1171</v>
      </c>
      <c r="F728" s="6">
        <v>6280</v>
      </c>
      <c r="G728" s="17">
        <v>1023.5</v>
      </c>
    </row>
    <row r="729" x14ac:dyDescent="0.25">
      <c r="A729" s="1">
        <v>44623</v>
      </c>
      <c r="B729" s="6">
        <v>105398</v>
      </c>
      <c r="D729" s="10">
        <v>1171</v>
      </c>
      <c r="F729" s="6">
        <v>5512</v>
      </c>
      <c r="G729" s="17">
        <v>898.3</v>
      </c>
    </row>
    <row r="730" x14ac:dyDescent="0.25">
      <c r="A730" s="1">
        <v>44624</v>
      </c>
      <c r="B730" s="6">
        <v>106464</v>
      </c>
      <c r="D730" s="10">
        <v>1171</v>
      </c>
      <c r="F730" s="6">
        <v>5552</v>
      </c>
      <c r="G730" s="17">
        <v>904.8</v>
      </c>
    </row>
    <row r="731" x14ac:dyDescent="0.25">
      <c r="A731" s="1">
        <v>44625</v>
      </c>
      <c r="B731" s="6">
        <v>107328</v>
      </c>
      <c r="D731" s="10">
        <v>1171</v>
      </c>
      <c r="F731" s="6">
        <v>5488</v>
      </c>
      <c r="G731" s="17">
        <v>894.4</v>
      </c>
    </row>
    <row r="732" x14ac:dyDescent="0.25">
      <c r="A732" s="1">
        <v>44626</v>
      </c>
      <c r="B732" s="6">
        <v>108197</v>
      </c>
      <c r="D732" s="10">
        <v>1171</v>
      </c>
      <c r="F732" s="6">
        <v>5257</v>
      </c>
      <c r="G732" s="17">
        <v>856.7</v>
      </c>
    </row>
    <row r="733" x14ac:dyDescent="0.25">
      <c r="A733" s="1">
        <v>44627</v>
      </c>
      <c r="B733" s="6">
        <v>108738</v>
      </c>
      <c r="D733" s="10">
        <v>1171</v>
      </c>
      <c r="F733" s="6">
        <v>5364</v>
      </c>
      <c r="G733" s="17">
        <v>874.2</v>
      </c>
    </row>
    <row r="734" x14ac:dyDescent="0.25">
      <c r="A734" s="1">
        <v>44628</v>
      </c>
      <c r="B734" s="6">
        <v>108936</v>
      </c>
      <c r="D734" s="10">
        <v>1185</v>
      </c>
      <c r="F734" s="6">
        <v>5412</v>
      </c>
      <c r="G734" s="17">
        <v>882</v>
      </c>
    </row>
    <row r="735" x14ac:dyDescent="0.25">
      <c r="A735" s="1">
        <v>44629</v>
      </c>
      <c r="B735" s="6">
        <v>109644</v>
      </c>
      <c r="D735" s="10">
        <v>1189</v>
      </c>
      <c r="F735" s="6">
        <v>5339</v>
      </c>
      <c r="G735" s="17">
        <v>870.1</v>
      </c>
    </row>
    <row r="736" x14ac:dyDescent="0.25">
      <c r="A736" s="1">
        <v>44630</v>
      </c>
      <c r="B736" s="6">
        <v>111016</v>
      </c>
      <c r="D736" s="10">
        <v>1189</v>
      </c>
      <c r="F736" s="6">
        <v>5799</v>
      </c>
      <c r="G736" s="17">
        <v>945.1</v>
      </c>
    </row>
    <row r="737" x14ac:dyDescent="0.25">
      <c r="A737" s="1">
        <v>44631</v>
      </c>
      <c r="B737" s="6">
        <v>112140</v>
      </c>
      <c r="D737" s="10">
        <v>1189</v>
      </c>
      <c r="F737" s="6">
        <v>5817</v>
      </c>
      <c r="G737" s="17">
        <v>948</v>
      </c>
    </row>
    <row r="738" x14ac:dyDescent="0.25">
      <c r="A738" s="1">
        <v>44632</v>
      </c>
      <c r="B738" s="6">
        <v>113529</v>
      </c>
      <c r="D738" s="10">
        <v>1189</v>
      </c>
      <c r="F738" s="6">
        <v>6278</v>
      </c>
      <c r="G738" s="17">
        <v>1023.1</v>
      </c>
    </row>
    <row r="739" x14ac:dyDescent="0.25">
      <c r="A739" s="1">
        <v>44633</v>
      </c>
      <c r="B739" s="6">
        <v>114668</v>
      </c>
      <c r="D739" s="10">
        <v>1189</v>
      </c>
      <c r="F739" s="6">
        <v>6549</v>
      </c>
      <c r="G739" s="17">
        <v>1067.3</v>
      </c>
    </row>
    <row r="740" x14ac:dyDescent="0.25">
      <c r="A740" s="1">
        <v>44634</v>
      </c>
      <c r="B740" s="6">
        <v>115143</v>
      </c>
      <c r="D740" s="10">
        <v>1189</v>
      </c>
      <c r="F740" s="6">
        <v>6473</v>
      </c>
      <c r="G740" s="17">
        <v>1054.9000000000001</v>
      </c>
    </row>
    <row r="741" x14ac:dyDescent="0.25">
      <c r="A741" s="1">
        <v>44635</v>
      </c>
      <c r="B741" s="6">
        <v>115526</v>
      </c>
      <c r="D741" s="10">
        <v>1193</v>
      </c>
      <c r="F741" s="6">
        <v>6590</v>
      </c>
      <c r="G741" s="17">
        <v>1074</v>
      </c>
    </row>
    <row r="742" x14ac:dyDescent="0.25">
      <c r="A742" s="1">
        <v>44636</v>
      </c>
      <c r="B742" s="6">
        <v>116440</v>
      </c>
      <c r="D742" s="10">
        <v>1210</v>
      </c>
      <c r="F742" s="6">
        <v>6784</v>
      </c>
      <c r="G742" s="17">
        <v>1105.5999999999999</v>
      </c>
    </row>
    <row r="743" x14ac:dyDescent="0.25">
      <c r="A743" s="1">
        <v>44637</v>
      </c>
      <c r="B743" s="6">
        <v>118223</v>
      </c>
      <c r="D743" s="10">
        <v>1210</v>
      </c>
      <c r="F743" s="6">
        <v>7187</v>
      </c>
      <c r="G743" s="17">
        <v>1171.3</v>
      </c>
    </row>
    <row r="744" x14ac:dyDescent="0.25">
      <c r="A744" s="1">
        <v>44638</v>
      </c>
      <c r="B744" s="6">
        <v>119735</v>
      </c>
      <c r="D744" s="10">
        <v>1214</v>
      </c>
      <c r="F744" s="6">
        <v>7553</v>
      </c>
      <c r="G744" s="17">
        <v>1230.9000000000001</v>
      </c>
    </row>
    <row r="745" x14ac:dyDescent="0.25">
      <c r="A745" s="1">
        <v>44639</v>
      </c>
      <c r="B745" s="6">
        <v>121166</v>
      </c>
      <c r="D745" s="10">
        <v>1220</v>
      </c>
      <c r="F745" s="6">
        <v>7637</v>
      </c>
      <c r="G745" s="17">
        <v>1244.5999999999999</v>
      </c>
    </row>
    <row r="746" x14ac:dyDescent="0.25">
      <c r="A746" s="1">
        <v>44640</v>
      </c>
      <c r="B746" s="6">
        <v>122310</v>
      </c>
      <c r="D746" s="10">
        <v>1220</v>
      </c>
      <c r="F746" s="6">
        <v>7642</v>
      </c>
      <c r="G746" s="17">
        <v>1245.4000000000001</v>
      </c>
    </row>
    <row r="747" x14ac:dyDescent="0.25">
      <c r="A747" s="1">
        <v>44641</v>
      </c>
      <c r="B747" s="6">
        <v>122815</v>
      </c>
      <c r="D747" s="10">
        <v>1220</v>
      </c>
      <c r="F747" s="6">
        <v>7672</v>
      </c>
      <c r="G747" s="17">
        <v>1250.3</v>
      </c>
    </row>
    <row r="748" x14ac:dyDescent="0.25">
      <c r="A748" s="1">
        <v>44642</v>
      </c>
      <c r="B748" s="6">
        <v>123195</v>
      </c>
      <c r="D748" s="10">
        <v>1220</v>
      </c>
      <c r="F748" s="6">
        <v>7669</v>
      </c>
      <c r="G748" s="17">
        <v>1249.8</v>
      </c>
    </row>
    <row r="749" x14ac:dyDescent="0.25">
      <c r="A749" s="1">
        <v>44643</v>
      </c>
      <c r="B749" s="6">
        <v>124398</v>
      </c>
      <c r="D749" s="10">
        <v>1221</v>
      </c>
      <c r="F749" s="6">
        <v>7963</v>
      </c>
      <c r="G749" s="17">
        <v>1297.8</v>
      </c>
    </row>
    <row r="750" x14ac:dyDescent="0.25">
      <c r="A750" s="1">
        <v>44644</v>
      </c>
      <c r="B750" s="6">
        <v>126019</v>
      </c>
      <c r="D750" s="10">
        <v>1221</v>
      </c>
      <c r="F750" s="6">
        <v>7801</v>
      </c>
      <c r="G750" s="17">
        <v>1271.4000000000001</v>
      </c>
    </row>
    <row r="751" x14ac:dyDescent="0.25">
      <c r="A751" s="1">
        <v>44645</v>
      </c>
      <c r="B751" s="6">
        <v>127513</v>
      </c>
      <c r="D751" s="10">
        <v>1221</v>
      </c>
      <c r="F751" s="6">
        <v>7786</v>
      </c>
      <c r="G751" s="17">
        <v>1268.9000000000001</v>
      </c>
    </row>
    <row r="752" x14ac:dyDescent="0.25">
      <c r="A752" s="1">
        <v>44646</v>
      </c>
      <c r="B752" s="6">
        <v>128840</v>
      </c>
      <c r="D752" s="10">
        <v>1221</v>
      </c>
      <c r="F752" s="6">
        <v>7674</v>
      </c>
      <c r="G752" s="17">
        <v>1250.7</v>
      </c>
    </row>
    <row r="753" x14ac:dyDescent="0.25">
      <c r="A753" s="1">
        <v>44647</v>
      </c>
      <c r="B753" s="6">
        <v>130140</v>
      </c>
      <c r="D753" s="10">
        <v>1221</v>
      </c>
      <c r="F753" s="6">
        <v>7830</v>
      </c>
      <c r="G753" s="17">
        <v>1276.0999999999999</v>
      </c>
    </row>
    <row r="754" x14ac:dyDescent="0.25">
      <c r="A754" s="1">
        <v>44648</v>
      </c>
      <c r="B754" s="6">
        <v>130588</v>
      </c>
      <c r="D754" s="10">
        <v>1221</v>
      </c>
      <c r="F754" s="6">
        <v>7773</v>
      </c>
      <c r="G754" s="17">
        <v>1266.8</v>
      </c>
    </row>
    <row r="755" x14ac:dyDescent="0.25">
      <c r="A755" s="1">
        <v>44649</v>
      </c>
      <c r="B755" s="6">
        <v>131084</v>
      </c>
      <c r="D755" s="10">
        <v>1221</v>
      </c>
      <c r="F755" s="6">
        <v>7879</v>
      </c>
      <c r="G755" s="17">
        <v>1284.0999999999999</v>
      </c>
    </row>
    <row r="756" x14ac:dyDescent="0.25">
      <c r="A756" s="1">
        <v>44650</v>
      </c>
      <c r="B756" s="6">
        <v>131895</v>
      </c>
      <c r="D756" s="10">
        <v>1221</v>
      </c>
      <c r="F756" s="6">
        <v>7481</v>
      </c>
      <c r="G756" s="17">
        <v>1219.2</v>
      </c>
    </row>
    <row r="757" x14ac:dyDescent="0.25">
      <c r="A757" s="1">
        <v>44651</v>
      </c>
      <c r="B757" s="6">
        <v>133581</v>
      </c>
      <c r="D757" s="10">
        <v>1222</v>
      </c>
      <c r="F757" s="6">
        <v>7546</v>
      </c>
      <c r="G757" s="17">
        <v>1229.8</v>
      </c>
    </row>
    <row r="758" x14ac:dyDescent="0.25">
      <c r="A758" s="1">
        <v>44652</v>
      </c>
      <c r="B758" s="6">
        <v>134866</v>
      </c>
      <c r="D758" s="10">
        <v>1222</v>
      </c>
      <c r="F758" s="6">
        <v>7337</v>
      </c>
      <c r="G758" s="17">
        <v>1195.7</v>
      </c>
    </row>
    <row r="759" x14ac:dyDescent="0.25">
      <c r="A759" s="1">
        <v>44653</v>
      </c>
      <c r="B759" s="6">
        <v>135977</v>
      </c>
      <c r="D759" s="10">
        <v>1222</v>
      </c>
      <c r="F759" s="6">
        <v>7142</v>
      </c>
      <c r="G759" s="17">
        <v>1164</v>
      </c>
    </row>
    <row r="760" x14ac:dyDescent="0.25">
      <c r="A760" s="1">
        <v>44654</v>
      </c>
      <c r="B760" s="6">
        <v>137064</v>
      </c>
      <c r="D760" s="10">
        <v>1222</v>
      </c>
      <c r="F760" s="6">
        <v>6937</v>
      </c>
      <c r="G760" s="17">
        <v>1130.5</v>
      </c>
    </row>
    <row r="761" x14ac:dyDescent="0.25">
      <c r="A761" s="1">
        <v>44655</v>
      </c>
      <c r="B761" s="6">
        <v>137617</v>
      </c>
      <c r="D761" s="10">
        <v>1222</v>
      </c>
      <c r="F761" s="6">
        <v>7042</v>
      </c>
      <c r="G761" s="17">
        <v>1147.7</v>
      </c>
    </row>
    <row r="762" x14ac:dyDescent="0.25">
      <c r="A762" s="1">
        <v>44656</v>
      </c>
      <c r="B762" s="6">
        <v>137806</v>
      </c>
      <c r="D762" s="10">
        <v>1222</v>
      </c>
      <c r="F762" s="6">
        <v>6722</v>
      </c>
      <c r="G762" s="17">
        <v>1095.5</v>
      </c>
    </row>
    <row r="763" x14ac:dyDescent="0.25">
      <c r="A763" s="1">
        <v>44657</v>
      </c>
      <c r="B763" s="6">
        <v>137806</v>
      </c>
      <c r="D763" s="10">
        <v>1222</v>
      </c>
      <c r="F763" s="6">
        <v>6722</v>
      </c>
      <c r="G763" s="17">
        <v>1095.5</v>
      </c>
    </row>
    <row r="764" x14ac:dyDescent="0.25">
      <c r="A764" s="1">
        <v>44658</v>
      </c>
      <c r="B764" s="6">
        <v>137806</v>
      </c>
      <c r="D764" s="10">
        <v>1222</v>
      </c>
      <c r="F764" s="6">
        <v>6722</v>
      </c>
      <c r="G764" s="17">
        <v>1095.5</v>
      </c>
    </row>
    <row r="765" x14ac:dyDescent="0.25">
      <c r="A765" s="1">
        <v>44659</v>
      </c>
      <c r="B765" s="6">
        <v>141022</v>
      </c>
      <c r="D765" s="10">
        <v>1231</v>
      </c>
      <c r="F765" s="6">
        <v>6151</v>
      </c>
      <c r="G765" s="17">
        <v>1002.4</v>
      </c>
    </row>
    <row r="766" x14ac:dyDescent="0.25">
      <c r="A766" s="1">
        <v>44660</v>
      </c>
      <c r="B766" s="6">
        <v>141022</v>
      </c>
      <c r="D766" s="10">
        <v>1231</v>
      </c>
      <c r="F766" s="6">
        <v>6151</v>
      </c>
      <c r="G766" s="17">
        <v>1002.4</v>
      </c>
    </row>
    <row r="767" x14ac:dyDescent="0.25">
      <c r="A767" s="1">
        <v>44661</v>
      </c>
      <c r="B767" s="6">
        <v>141022</v>
      </c>
      <c r="D767" s="10">
        <v>1231</v>
      </c>
      <c r="F767" s="6">
        <v>6151</v>
      </c>
      <c r="G767" s="17">
        <v>1002.4</v>
      </c>
    </row>
    <row r="768" x14ac:dyDescent="0.25">
      <c r="A768" s="1">
        <v>44662</v>
      </c>
      <c r="B768" s="6">
        <v>141022</v>
      </c>
      <c r="D768" s="10">
        <v>1231</v>
      </c>
      <c r="F768" s="6">
        <v>6151</v>
      </c>
      <c r="G768" s="17">
        <v>1002.4</v>
      </c>
    </row>
    <row r="769" x14ac:dyDescent="0.25">
      <c r="A769" s="1">
        <v>44663</v>
      </c>
      <c r="B769" s="6">
        <v>141022</v>
      </c>
      <c r="D769" s="10">
        <v>1231</v>
      </c>
      <c r="F769" s="6">
        <v>6151</v>
      </c>
      <c r="G769" s="17">
        <v>1002.4</v>
      </c>
    </row>
    <row r="770" x14ac:dyDescent="0.25">
      <c r="A770" s="1">
        <v>44664</v>
      </c>
      <c r="B770" s="6">
        <v>141022</v>
      </c>
      <c r="D770" s="10">
        <v>1231</v>
      </c>
      <c r="F770" s="6">
        <v>6151</v>
      </c>
      <c r="G770" s="17">
        <v>1002.4</v>
      </c>
    </row>
    <row r="771" x14ac:dyDescent="0.25">
      <c r="A771" s="1">
        <v>44665</v>
      </c>
      <c r="B771" s="6">
        <v>145406</v>
      </c>
      <c r="D771" s="10">
        <v>1269</v>
      </c>
      <c r="F771" s="6">
        <v>5423</v>
      </c>
      <c r="G771" s="17">
        <v>883.8</v>
      </c>
    </row>
    <row r="772" x14ac:dyDescent="0.25">
      <c r="A772" s="1">
        <v>44666</v>
      </c>
      <c r="B772" s="6">
        <v>145406</v>
      </c>
      <c r="D772" s="10">
        <v>1269</v>
      </c>
      <c r="F772" s="6">
        <v>5423</v>
      </c>
      <c r="G772" s="17">
        <v>883.8</v>
      </c>
    </row>
    <row r="773" x14ac:dyDescent="0.25">
      <c r="A773" s="1">
        <v>44667</v>
      </c>
      <c r="B773" s="6">
        <v>145406</v>
      </c>
      <c r="D773" s="10">
        <v>1269</v>
      </c>
      <c r="F773" s="6">
        <v>5423</v>
      </c>
      <c r="G773" s="17">
        <v>883.8</v>
      </c>
    </row>
    <row r="774" x14ac:dyDescent="0.25">
      <c r="A774" s="1">
        <v>44668</v>
      </c>
      <c r="B774" s="6">
        <v>145406</v>
      </c>
      <c r="D774" s="10">
        <v>1269</v>
      </c>
      <c r="F774" s="6">
        <v>5423</v>
      </c>
      <c r="G774" s="17">
        <v>883.8</v>
      </c>
    </row>
    <row r="775" x14ac:dyDescent="0.25">
      <c r="A775" s="1">
        <v>44669</v>
      </c>
      <c r="B775" s="6">
        <v>145406</v>
      </c>
      <c r="D775" s="10">
        <v>1269</v>
      </c>
      <c r="F775" s="6">
        <v>5423</v>
      </c>
      <c r="G775" s="17">
        <v>883.8</v>
      </c>
    </row>
    <row r="776" x14ac:dyDescent="0.25">
      <c r="A776" s="1">
        <v>44670</v>
      </c>
      <c r="B776" s="6">
        <v>145406</v>
      </c>
      <c r="D776" s="10">
        <v>1269</v>
      </c>
      <c r="F776" s="6">
        <v>5423</v>
      </c>
      <c r="G776" s="17">
        <v>883.8</v>
      </c>
    </row>
    <row r="777" x14ac:dyDescent="0.25">
      <c r="A777" s="1">
        <v>44671</v>
      </c>
      <c r="B777" s="6">
        <v>145406</v>
      </c>
      <c r="D777" s="10">
        <v>1269</v>
      </c>
      <c r="F777" s="6">
        <v>5423</v>
      </c>
      <c r="G777" s="17">
        <v>883.8</v>
      </c>
    </row>
    <row r="778" x14ac:dyDescent="0.25">
      <c r="A778" s="1">
        <v>44672</v>
      </c>
      <c r="B778" s="6">
        <v>145406</v>
      </c>
      <c r="D778" s="10">
        <v>1269</v>
      </c>
      <c r="F778" s="6">
        <v>5423</v>
      </c>
      <c r="G778" s="17">
        <v>883.8</v>
      </c>
    </row>
    <row r="779" x14ac:dyDescent="0.25">
      <c r="A779" s="1">
        <v>44673</v>
      </c>
      <c r="B779" s="6">
        <v>150345</v>
      </c>
      <c r="D779" s="10">
        <v>1271</v>
      </c>
      <c r="F779" s="6">
        <v>4061</v>
      </c>
      <c r="G779" s="17">
        <v>661.8</v>
      </c>
    </row>
    <row r="780" x14ac:dyDescent="0.25">
      <c r="A780" s="1">
        <v>44674</v>
      </c>
      <c r="B780" s="6">
        <v>150345</v>
      </c>
      <c r="D780" s="10">
        <v>1271</v>
      </c>
      <c r="F780" s="6">
        <v>4061</v>
      </c>
      <c r="G780" s="17">
        <v>661.8</v>
      </c>
    </row>
    <row r="781" x14ac:dyDescent="0.25">
      <c r="A781" s="1">
        <v>44675</v>
      </c>
      <c r="B781" s="6">
        <v>150345</v>
      </c>
      <c r="D781" s="10">
        <v>1271</v>
      </c>
      <c r="F781" s="6">
        <v>4061</v>
      </c>
      <c r="G781" s="17">
        <v>661.8</v>
      </c>
    </row>
    <row r="782" x14ac:dyDescent="0.25">
      <c r="A782" s="1">
        <v>44676</v>
      </c>
      <c r="B782" s="6">
        <v>150345</v>
      </c>
      <c r="D782" s="10">
        <v>1271</v>
      </c>
      <c r="F782" s="6">
        <v>4061</v>
      </c>
      <c r="G782" s="17">
        <v>661.8</v>
      </c>
    </row>
    <row r="783" x14ac:dyDescent="0.25">
      <c r="A783" s="1">
        <v>44677</v>
      </c>
      <c r="B783" s="6">
        <v>150345</v>
      </c>
      <c r="D783" s="10">
        <v>1271</v>
      </c>
      <c r="F783" s="6">
        <v>4061</v>
      </c>
      <c r="G783" s="17">
        <v>661.8</v>
      </c>
    </row>
    <row r="784" x14ac:dyDescent="0.25">
      <c r="A784" s="1">
        <v>44678</v>
      </c>
      <c r="B784" s="6">
        <v>150345</v>
      </c>
      <c r="D784" s="10">
        <v>1271</v>
      </c>
      <c r="F784" s="6">
        <v>4061</v>
      </c>
      <c r="G784" s="17">
        <v>661.8</v>
      </c>
    </row>
    <row r="785" x14ac:dyDescent="0.25">
      <c r="A785" s="1">
        <v>44679</v>
      </c>
      <c r="B785" s="6">
        <v>150345</v>
      </c>
      <c r="D785" s="10">
        <v>1271</v>
      </c>
      <c r="F785" s="6">
        <v>4061</v>
      </c>
      <c r="G785" s="17">
        <v>661.8</v>
      </c>
    </row>
    <row r="786" x14ac:dyDescent="0.25">
      <c r="A786" s="1">
        <v>44680</v>
      </c>
      <c r="B786" s="6">
        <v>154330</v>
      </c>
      <c r="D786" s="10">
        <v>1272</v>
      </c>
      <c r="F786" s="6">
        <v>3994</v>
      </c>
      <c r="G786" s="17">
        <v>650.9</v>
      </c>
    </row>
    <row r="787" x14ac:dyDescent="0.25">
      <c r="A787" s="1">
        <v>44681</v>
      </c>
      <c r="B787" s="6">
        <v>154330</v>
      </c>
      <c r="D787" s="10">
        <v>1272</v>
      </c>
      <c r="F787" s="6">
        <v>3994</v>
      </c>
      <c r="G787" s="17">
        <v>650.9</v>
      </c>
    </row>
    <row r="788" x14ac:dyDescent="0.25">
      <c r="A788" s="1">
        <v>44682</v>
      </c>
      <c r="B788" s="6">
        <v>154330</v>
      </c>
      <c r="D788" s="10">
        <v>1272</v>
      </c>
      <c r="F788" s="6">
        <v>3994</v>
      </c>
      <c r="G788" s="17">
        <v>650.9</v>
      </c>
    </row>
    <row r="789" x14ac:dyDescent="0.25">
      <c r="A789" s="1">
        <v>44683</v>
      </c>
      <c r="B789" s="6">
        <v>154330</v>
      </c>
      <c r="D789" s="10">
        <v>1272</v>
      </c>
      <c r="F789" s="6">
        <v>3994</v>
      </c>
      <c r="G789" s="17">
        <v>650.9</v>
      </c>
    </row>
    <row r="790" x14ac:dyDescent="0.25">
      <c r="A790" s="1">
        <v>44684</v>
      </c>
      <c r="B790" s="6">
        <v>154330</v>
      </c>
      <c r="D790" s="10">
        <v>1272</v>
      </c>
      <c r="F790" s="6">
        <v>3994</v>
      </c>
      <c r="G790" s="17">
        <v>650.9</v>
      </c>
    </row>
    <row r="791" x14ac:dyDescent="0.25">
      <c r="A791" s="1">
        <v>44685</v>
      </c>
      <c r="B791" s="6">
        <v>154330</v>
      </c>
      <c r="D791" s="10">
        <v>1272</v>
      </c>
      <c r="F791" s="6">
        <v>3994</v>
      </c>
      <c r="G791" s="17">
        <v>650.9</v>
      </c>
    </row>
    <row r="792" x14ac:dyDescent="0.25">
      <c r="A792" s="1">
        <v>44686</v>
      </c>
      <c r="B792" s="6">
        <v>154330</v>
      </c>
      <c r="D792" s="10">
        <v>1272</v>
      </c>
      <c r="F792" s="6">
        <v>3994</v>
      </c>
      <c r="G792" s="17">
        <v>650.9</v>
      </c>
    </row>
    <row r="793" x14ac:dyDescent="0.25">
      <c r="A793" s="1">
        <v>44687</v>
      </c>
      <c r="B793" s="6">
        <v>157143</v>
      </c>
      <c r="D793" s="10">
        <v>1289</v>
      </c>
      <c r="F793" s="6">
        <v>2804</v>
      </c>
      <c r="G793" s="17">
        <v>457</v>
      </c>
    </row>
    <row r="794" x14ac:dyDescent="0.25">
      <c r="A794" s="1">
        <v>44688</v>
      </c>
      <c r="B794" s="6">
        <v>157143</v>
      </c>
      <c r="D794" s="10">
        <v>1289</v>
      </c>
      <c r="F794" s="6">
        <v>2804</v>
      </c>
      <c r="G794" s="17">
        <v>457</v>
      </c>
    </row>
    <row r="795" x14ac:dyDescent="0.25">
      <c r="A795" s="1">
        <v>44689</v>
      </c>
      <c r="B795" s="6">
        <v>157143</v>
      </c>
      <c r="D795" s="10">
        <v>1289</v>
      </c>
      <c r="F795" s="6">
        <v>2804</v>
      </c>
      <c r="G795" s="17">
        <v>457</v>
      </c>
    </row>
    <row r="796" x14ac:dyDescent="0.25">
      <c r="A796" s="1">
        <v>44690</v>
      </c>
      <c r="B796" s="6">
        <v>157143</v>
      </c>
      <c r="D796" s="10">
        <v>1289</v>
      </c>
      <c r="F796" s="6">
        <v>2804</v>
      </c>
      <c r="G796" s="17">
        <v>457</v>
      </c>
    </row>
    <row r="797" x14ac:dyDescent="0.25">
      <c r="A797" s="1">
        <v>44691</v>
      </c>
      <c r="B797" s="6">
        <v>157143</v>
      </c>
      <c r="D797" s="10">
        <v>1289</v>
      </c>
      <c r="F797" s="6">
        <v>2804</v>
      </c>
      <c r="G797" s="17">
        <v>457</v>
      </c>
    </row>
    <row r="798" x14ac:dyDescent="0.25">
      <c r="A798" s="1">
        <v>44692</v>
      </c>
      <c r="B798" s="6">
        <v>157143</v>
      </c>
      <c r="D798" s="10">
        <v>1289</v>
      </c>
      <c r="F798" s="6">
        <v>2804</v>
      </c>
      <c r="G798" s="17">
        <v>457</v>
      </c>
    </row>
    <row r="799" x14ac:dyDescent="0.25">
      <c r="A799" s="1">
        <v>44693</v>
      </c>
      <c r="B799" s="6">
        <v>157143</v>
      </c>
      <c r="D799" s="10">
        <v>1289</v>
      </c>
      <c r="F799" s="6">
        <v>2804</v>
      </c>
      <c r="G799" s="17">
        <v>457</v>
      </c>
    </row>
    <row r="800" x14ac:dyDescent="0.25">
      <c r="A800" s="1">
        <v>44694</v>
      </c>
      <c r="B800" s="6">
        <v>159594</v>
      </c>
      <c r="D800" s="10">
        <v>1300</v>
      </c>
      <c r="F800" s="6">
        <v>2451</v>
      </c>
      <c r="G800" s="17">
        <v>399.4</v>
      </c>
    </row>
    <row r="801" x14ac:dyDescent="0.25">
      <c r="A801" s="1">
        <v>44695</v>
      </c>
      <c r="B801" s="6">
        <v>159594</v>
      </c>
      <c r="D801" s="10">
        <v>1300</v>
      </c>
      <c r="F801" s="6">
        <v>2451</v>
      </c>
      <c r="G801" s="17">
        <v>399.4</v>
      </c>
    </row>
    <row r="802" x14ac:dyDescent="0.25">
      <c r="A802" s="1">
        <v>44696</v>
      </c>
      <c r="B802" s="6">
        <v>159594</v>
      </c>
      <c r="D802" s="10">
        <v>1300</v>
      </c>
      <c r="F802" s="6">
        <v>2451</v>
      </c>
      <c r="G802" s="17">
        <v>399.4</v>
      </c>
    </row>
    <row r="803" x14ac:dyDescent="0.25">
      <c r="A803" s="1">
        <v>44697</v>
      </c>
      <c r="B803" s="6">
        <v>159594</v>
      </c>
      <c r="D803" s="10">
        <v>1300</v>
      </c>
      <c r="F803" s="6">
        <v>2451</v>
      </c>
      <c r="G803" s="17">
        <v>399.4</v>
      </c>
    </row>
    <row r="804" x14ac:dyDescent="0.25">
      <c r="A804" s="1">
        <v>44698</v>
      </c>
      <c r="B804" s="6">
        <v>159594</v>
      </c>
      <c r="D804" s="10">
        <v>1300</v>
      </c>
      <c r="F804" s="6">
        <v>2451</v>
      </c>
      <c r="G804" s="17">
        <v>399.4</v>
      </c>
    </row>
    <row r="805" x14ac:dyDescent="0.25">
      <c r="A805" s="1">
        <v>44699</v>
      </c>
      <c r="B805" s="6">
        <v>159594</v>
      </c>
      <c r="D805" s="10">
        <v>1300</v>
      </c>
      <c r="F805" s="6">
        <v>2451</v>
      </c>
      <c r="G805" s="17">
        <v>399.4</v>
      </c>
    </row>
    <row r="806" x14ac:dyDescent="0.25">
      <c r="A806" s="1">
        <v>44700</v>
      </c>
      <c r="B806" s="6">
        <v>159594</v>
      </c>
      <c r="D806" s="10">
        <v>1300</v>
      </c>
      <c r="F806" s="6">
        <v>2451</v>
      </c>
      <c r="G806" s="17">
        <v>399.4</v>
      </c>
    </row>
    <row r="807" x14ac:dyDescent="0.25">
      <c r="A807" s="1">
        <v>44701</v>
      </c>
      <c r="B807" s="6">
        <v>161849</v>
      </c>
      <c r="D807" s="10">
        <v>1326</v>
      </c>
      <c r="F807" s="6">
        <v>2255</v>
      </c>
      <c r="G807" s="17">
        <v>367.5</v>
      </c>
    </row>
    <row r="808" x14ac:dyDescent="0.25">
      <c r="A808" s="1">
        <v>44702</v>
      </c>
      <c r="B808" s="6">
        <v>161849</v>
      </c>
      <c r="D808" s="10">
        <v>1326</v>
      </c>
      <c r="F808" s="6">
        <v>2255</v>
      </c>
      <c r="G808" s="17">
        <v>367.5</v>
      </c>
    </row>
    <row r="809" x14ac:dyDescent="0.25">
      <c r="A809" s="1">
        <v>44703</v>
      </c>
      <c r="B809" s="6">
        <v>161849</v>
      </c>
      <c r="D809" s="10">
        <v>1326</v>
      </c>
      <c r="F809" s="6">
        <v>2255</v>
      </c>
      <c r="G809" s="17">
        <v>367.5</v>
      </c>
    </row>
    <row r="810" x14ac:dyDescent="0.25">
      <c r="A810" s="1">
        <v>44704</v>
      </c>
      <c r="B810" s="6">
        <v>161849</v>
      </c>
      <c r="D810" s="10">
        <v>1326</v>
      </c>
      <c r="F810" s="6">
        <v>2255</v>
      </c>
      <c r="G810" s="17">
        <v>367.5</v>
      </c>
    </row>
    <row r="811" x14ac:dyDescent="0.25">
      <c r="A811" s="1">
        <v>44705</v>
      </c>
      <c r="B811" s="6">
        <v>161849</v>
      </c>
      <c r="D811" s="10">
        <v>1326</v>
      </c>
      <c r="F811" s="6">
        <v>2255</v>
      </c>
      <c r="G811" s="17">
        <v>367.5</v>
      </c>
    </row>
    <row r="812" x14ac:dyDescent="0.25">
      <c r="A812" s="1">
        <v>44706</v>
      </c>
      <c r="B812" s="6">
        <v>161849</v>
      </c>
      <c r="D812" s="10">
        <v>1326</v>
      </c>
      <c r="F812" s="6">
        <v>2255</v>
      </c>
      <c r="G812" s="17">
        <v>367.5</v>
      </c>
    </row>
    <row r="813" x14ac:dyDescent="0.25">
      <c r="A813" s="1">
        <v>44707</v>
      </c>
      <c r="B813" s="6">
        <v>161849</v>
      </c>
      <c r="D813" s="10">
        <v>1326</v>
      </c>
      <c r="F813" s="6">
        <v>2255</v>
      </c>
      <c r="G813" s="17">
        <v>367.5</v>
      </c>
    </row>
    <row r="814" x14ac:dyDescent="0.25">
      <c r="A814" s="1">
        <v>44708</v>
      </c>
      <c r="B814" s="6">
        <v>163215</v>
      </c>
      <c r="D814" s="10">
        <v>1339</v>
      </c>
      <c r="F814" s="6">
        <v>1329</v>
      </c>
      <c r="G814" s="17">
        <v>216.6</v>
      </c>
    </row>
    <row r="815" x14ac:dyDescent="0.25">
      <c r="A815" s="1">
        <v>44709</v>
      </c>
      <c r="B815" s="6">
        <v>163215</v>
      </c>
      <c r="D815" s="10">
        <v>1339</v>
      </c>
      <c r="F815" s="6">
        <v>1329</v>
      </c>
      <c r="G815" s="17">
        <v>216.6</v>
      </c>
    </row>
    <row r="816" x14ac:dyDescent="0.25">
      <c r="A816" s="1">
        <v>44710</v>
      </c>
      <c r="B816" s="6">
        <v>163215</v>
      </c>
      <c r="D816" s="10">
        <v>1339</v>
      </c>
      <c r="F816" s="6">
        <v>1329</v>
      </c>
      <c r="G816" s="17">
        <v>216.6</v>
      </c>
    </row>
    <row r="817" x14ac:dyDescent="0.25">
      <c r="A817" s="1">
        <v>44711</v>
      </c>
      <c r="B817" s="6">
        <v>163215</v>
      </c>
      <c r="D817" s="10">
        <v>1339</v>
      </c>
      <c r="F817" s="6">
        <v>1329</v>
      </c>
      <c r="G817" s="17">
        <v>216.6</v>
      </c>
    </row>
    <row r="818" x14ac:dyDescent="0.25">
      <c r="A818" s="1">
        <v>44712</v>
      </c>
      <c r="B818" s="6">
        <v>163215</v>
      </c>
      <c r="D818" s="10">
        <v>1339</v>
      </c>
      <c r="F818" s="6">
        <v>1329</v>
      </c>
      <c r="G818" s="17">
        <v>216.6</v>
      </c>
    </row>
    <row r="819" x14ac:dyDescent="0.25">
      <c r="A819" s="1">
        <v>44713</v>
      </c>
      <c r="B819" s="6">
        <v>163215</v>
      </c>
      <c r="D819" s="10">
        <v>1339</v>
      </c>
      <c r="F819" s="6">
        <v>1329</v>
      </c>
      <c r="G819" s="17">
        <v>216.6</v>
      </c>
    </row>
    <row r="820" x14ac:dyDescent="0.25">
      <c r="A820" s="1">
        <v>44714</v>
      </c>
      <c r="B820" s="6">
        <v>163215</v>
      </c>
      <c r="D820" s="10">
        <v>1339</v>
      </c>
      <c r="F820" s="6">
        <v>1329</v>
      </c>
      <c r="G820" s="17">
        <v>216.6</v>
      </c>
    </row>
    <row r="821" x14ac:dyDescent="0.25">
      <c r="A821" s="1">
        <v>44715</v>
      </c>
      <c r="B821" s="6">
        <v>164795</v>
      </c>
      <c r="D821" s="10">
        <v>1351</v>
      </c>
      <c r="F821" s="6">
        <v>1360</v>
      </c>
      <c r="G821" s="17">
        <v>221.6</v>
      </c>
    </row>
    <row r="822" x14ac:dyDescent="0.25">
      <c r="A822" s="1">
        <v>44716</v>
      </c>
      <c r="B822" s="6">
        <v>164795</v>
      </c>
      <c r="D822" s="10">
        <v>1351</v>
      </c>
      <c r="F822" s="6">
        <v>1360</v>
      </c>
      <c r="G822" s="17">
        <v>221.6</v>
      </c>
    </row>
    <row r="823" x14ac:dyDescent="0.25">
      <c r="A823" s="1">
        <v>44717</v>
      </c>
      <c r="B823" s="6">
        <v>164795</v>
      </c>
      <c r="D823" s="10">
        <v>1351</v>
      </c>
      <c r="F823" s="6">
        <v>1360</v>
      </c>
      <c r="G823" s="17">
        <v>221.6</v>
      </c>
    </row>
    <row r="824" x14ac:dyDescent="0.25">
      <c r="A824" s="1">
        <v>44718</v>
      </c>
      <c r="B824" s="6">
        <v>164795</v>
      </c>
      <c r="D824" s="10">
        <v>1351</v>
      </c>
      <c r="F824" s="6">
        <v>1360</v>
      </c>
      <c r="G824" s="17">
        <v>221.6</v>
      </c>
    </row>
    <row r="825" x14ac:dyDescent="0.25">
      <c r="A825" s="1">
        <v>44719</v>
      </c>
      <c r="B825" s="6">
        <v>164795</v>
      </c>
      <c r="D825" s="10">
        <v>1351</v>
      </c>
      <c r="F825" s="6">
        <v>1360</v>
      </c>
      <c r="G825" s="17">
        <v>221.6</v>
      </c>
    </row>
    <row r="826" x14ac:dyDescent="0.25">
      <c r="A826" s="1">
        <v>44720</v>
      </c>
      <c r="B826" s="6">
        <v>164795</v>
      </c>
      <c r="D826" s="10">
        <v>1351</v>
      </c>
      <c r="F826" s="6">
        <v>1360</v>
      </c>
      <c r="G826" s="17">
        <v>221.6</v>
      </c>
    </row>
    <row r="827" x14ac:dyDescent="0.25">
      <c r="A827" s="1">
        <v>44721</v>
      </c>
      <c r="B827" s="6">
        <v>164795</v>
      </c>
      <c r="D827" s="10">
        <v>1351</v>
      </c>
      <c r="F827" s="6">
        <v>1360</v>
      </c>
      <c r="G827" s="17">
        <v>221.6</v>
      </c>
    </row>
    <row r="828" x14ac:dyDescent="0.25">
      <c r="A828" s="1">
        <v>44722</v>
      </c>
      <c r="B828" s="6">
        <v>166642</v>
      </c>
      <c r="D828" s="10">
        <v>1351</v>
      </c>
      <c r="F828" s="6">
        <v>1817</v>
      </c>
      <c r="G828" s="17">
        <v>296.10000000000002</v>
      </c>
    </row>
    <row r="829" x14ac:dyDescent="0.25">
      <c r="A829" s="1">
        <v>44728</v>
      </c>
      <c r="B829" s="6">
        <v>169024</v>
      </c>
      <c r="D829" s="10">
        <v>1370</v>
      </c>
      <c r="F829" s="6">
        <v>2998</v>
      </c>
      <c r="G829" s="17">
        <v>488.6</v>
      </c>
    </row>
    <row r="830" x14ac:dyDescent="0.25">
      <c r="A830" s="1">
        <v>44729</v>
      </c>
      <c r="B830" s="6">
        <v>169024</v>
      </c>
      <c r="D830" s="10">
        <v>1370</v>
      </c>
      <c r="F830" s="6">
        <v>2998</v>
      </c>
      <c r="G830" s="17">
        <v>488.6</v>
      </c>
    </row>
    <row r="831" x14ac:dyDescent="0.25">
      <c r="A831" s="1">
        <v>44730</v>
      </c>
      <c r="B831" s="6">
        <v>169024</v>
      </c>
      <c r="D831" s="10">
        <v>1370</v>
      </c>
      <c r="F831" s="6">
        <v>2998</v>
      </c>
      <c r="G831" s="17">
        <v>488.6</v>
      </c>
    </row>
    <row r="832" x14ac:dyDescent="0.25">
      <c r="A832" s="1">
        <v>44731</v>
      </c>
      <c r="B832" s="6">
        <v>169024</v>
      </c>
      <c r="D832" s="10">
        <v>1370</v>
      </c>
      <c r="F832" s="6">
        <v>2998</v>
      </c>
      <c r="G832" s="17">
        <v>488.6</v>
      </c>
    </row>
    <row r="833" x14ac:dyDescent="0.25">
      <c r="A833" s="1">
        <v>44732</v>
      </c>
      <c r="B833" s="6">
        <v>169024</v>
      </c>
      <c r="D833" s="10">
        <v>1370</v>
      </c>
      <c r="F833" s="6">
        <v>2998</v>
      </c>
      <c r="G833" s="17">
        <v>488.6</v>
      </c>
    </row>
    <row r="834" x14ac:dyDescent="0.25">
      <c r="A834" s="1">
        <v>44733</v>
      </c>
      <c r="B834" s="6">
        <v>169024</v>
      </c>
      <c r="D834" s="10">
        <v>1370</v>
      </c>
      <c r="F834" s="6">
        <v>2998</v>
      </c>
      <c r="G834" s="17">
        <v>488.6</v>
      </c>
    </row>
    <row r="835" x14ac:dyDescent="0.25">
      <c r="A835" s="1">
        <v>44734</v>
      </c>
      <c r="B835" s="6">
        <v>169024</v>
      </c>
      <c r="D835" s="10">
        <v>1370</v>
      </c>
      <c r="F835" s="6">
        <v>2998</v>
      </c>
      <c r="G835" s="17">
        <v>488.6</v>
      </c>
    </row>
    <row r="836" x14ac:dyDescent="0.25">
      <c r="A836" s="1">
        <v>44735</v>
      </c>
      <c r="B836" s="6">
        <v>169024</v>
      </c>
      <c r="D836" s="10">
        <v>1370</v>
      </c>
      <c r="F836" s="6">
        <v>2998</v>
      </c>
      <c r="G836" s="17">
        <v>488.6</v>
      </c>
    </row>
    <row r="837" x14ac:dyDescent="0.25">
      <c r="A837" s="1">
        <v>44736</v>
      </c>
      <c r="B837" s="6">
        <v>173319</v>
      </c>
      <c r="D837" s="10">
        <v>1370</v>
      </c>
      <c r="F837" s="6">
        <v>3679</v>
      </c>
      <c r="G837" s="17">
        <v>599.6</v>
      </c>
    </row>
    <row r="838" x14ac:dyDescent="0.25">
      <c r="A838" s="1">
        <v>44737</v>
      </c>
      <c r="B838" s="6">
        <v>173319</v>
      </c>
      <c r="D838" s="10">
        <v>1370</v>
      </c>
      <c r="F838" s="6">
        <v>3679</v>
      </c>
      <c r="G838" s="17">
        <v>599.6</v>
      </c>
    </row>
    <row r="839" x14ac:dyDescent="0.25">
      <c r="A839" s="1">
        <v>44738</v>
      </c>
      <c r="B839" s="6">
        <v>173319</v>
      </c>
      <c r="D839" s="10">
        <v>1370</v>
      </c>
      <c r="F839" s="6">
        <v>3679</v>
      </c>
      <c r="G839" s="17">
        <v>599.6</v>
      </c>
    </row>
    <row r="840" x14ac:dyDescent="0.25">
      <c r="A840" s="1">
        <v>44739</v>
      </c>
      <c r="B840" s="6">
        <v>173319</v>
      </c>
      <c r="D840" s="10">
        <v>1370</v>
      </c>
      <c r="F840" s="6">
        <v>3679</v>
      </c>
      <c r="G840" s="17">
        <v>599.6</v>
      </c>
    </row>
    <row r="841" x14ac:dyDescent="0.25">
      <c r="A841" s="1">
        <v>44740</v>
      </c>
      <c r="B841" s="6">
        <v>173319</v>
      </c>
      <c r="D841" s="10">
        <v>1370</v>
      </c>
      <c r="F841" s="6">
        <v>3679</v>
      </c>
      <c r="G841" s="17">
        <v>599.6</v>
      </c>
    </row>
    <row r="842" x14ac:dyDescent="0.25">
      <c r="A842" s="1">
        <v>44741</v>
      </c>
      <c r="B842" s="6">
        <v>173319</v>
      </c>
      <c r="D842" s="10">
        <v>1370</v>
      </c>
      <c r="F842" s="6">
        <v>3679</v>
      </c>
      <c r="G842" s="17">
        <v>599.6</v>
      </c>
    </row>
    <row r="843" x14ac:dyDescent="0.25">
      <c r="A843" s="1">
        <v>44742</v>
      </c>
      <c r="B843" s="6">
        <v>173319</v>
      </c>
      <c r="D843" s="10">
        <v>1370</v>
      </c>
      <c r="F843" s="6">
        <v>3679</v>
      </c>
      <c r="G843" s="17">
        <v>599.6</v>
      </c>
    </row>
    <row r="844" x14ac:dyDescent="0.25">
      <c r="A844" s="1">
        <v>44743</v>
      </c>
      <c r="B844" s="6">
        <v>177205</v>
      </c>
      <c r="D844" s="10">
        <v>1377</v>
      </c>
      <c r="F844" s="6">
        <v>3980</v>
      </c>
      <c r="G844" s="17">
        <v>648.6</v>
      </c>
    </row>
    <row r="845" x14ac:dyDescent="0.25">
      <c r="A845" s="1">
        <v>44744</v>
      </c>
      <c r="B845" s="6">
        <v>177205</v>
      </c>
      <c r="D845" s="10">
        <v>1377</v>
      </c>
      <c r="F845" s="6">
        <v>3980</v>
      </c>
      <c r="G845" s="17">
        <v>648.6</v>
      </c>
    </row>
    <row r="846" x14ac:dyDescent="0.25">
      <c r="A846" s="1">
        <v>44745</v>
      </c>
      <c r="B846" s="6">
        <v>177205</v>
      </c>
      <c r="D846" s="10">
        <v>1377</v>
      </c>
      <c r="F846" s="6">
        <v>3980</v>
      </c>
      <c r="G846" s="17">
        <v>648.6</v>
      </c>
    </row>
    <row r="847" x14ac:dyDescent="0.25">
      <c r="A847" s="1">
        <v>44746</v>
      </c>
      <c r="B847" s="6">
        <v>177205</v>
      </c>
      <c r="D847" s="10">
        <v>1377</v>
      </c>
      <c r="F847" s="6">
        <v>3980</v>
      </c>
      <c r="G847" s="17">
        <v>648.6</v>
      </c>
    </row>
    <row r="848" x14ac:dyDescent="0.25">
      <c r="A848" s="1">
        <v>44747</v>
      </c>
      <c r="B848" s="6">
        <v>177205</v>
      </c>
      <c r="D848" s="10">
        <v>1377</v>
      </c>
      <c r="F848" s="6">
        <v>3980</v>
      </c>
      <c r="G848" s="17">
        <v>648.6</v>
      </c>
    </row>
    <row r="849" x14ac:dyDescent="0.25">
      <c r="A849" s="1">
        <v>44748</v>
      </c>
      <c r="B849" s="6">
        <v>177205</v>
      </c>
      <c r="D849" s="10">
        <v>1377</v>
      </c>
      <c r="F849" s="6">
        <v>3980</v>
      </c>
      <c r="G849" s="17">
        <v>648.6</v>
      </c>
    </row>
    <row r="850" x14ac:dyDescent="0.25">
      <c r="A850" s="1">
        <v>44749</v>
      </c>
      <c r="B850" s="6">
        <v>177205</v>
      </c>
      <c r="D850" s="10">
        <v>1377</v>
      </c>
      <c r="F850" s="6">
        <v>3980</v>
      </c>
      <c r="G850" s="17">
        <v>648.6</v>
      </c>
    </row>
    <row r="851" x14ac:dyDescent="0.25">
      <c r="A851" s="1">
        <v>44750</v>
      </c>
      <c r="B851" s="6">
        <v>180654</v>
      </c>
      <c r="D851" s="10">
        <v>1377</v>
      </c>
      <c r="F851" s="6">
        <v>3474</v>
      </c>
      <c r="G851" s="17">
        <v>566.20000000000005</v>
      </c>
    </row>
    <row r="852" x14ac:dyDescent="0.25">
      <c r="A852" s="1">
        <v>44751</v>
      </c>
      <c r="B852" s="6">
        <v>180654</v>
      </c>
      <c r="D852" s="10">
        <v>1377</v>
      </c>
      <c r="F852" s="6">
        <v>3474</v>
      </c>
      <c r="G852" s="17">
        <v>566.20000000000005</v>
      </c>
    </row>
    <row r="853" x14ac:dyDescent="0.25">
      <c r="A853" s="1">
        <v>44752</v>
      </c>
      <c r="B853" s="6">
        <v>180654</v>
      </c>
      <c r="D853" s="10">
        <v>1377</v>
      </c>
      <c r="F853" s="6">
        <v>3474</v>
      </c>
      <c r="G853" s="17">
        <v>566.20000000000005</v>
      </c>
    </row>
    <row r="854" x14ac:dyDescent="0.25">
      <c r="A854" s="1">
        <v>44753</v>
      </c>
      <c r="B854" s="6">
        <v>180654</v>
      </c>
      <c r="D854" s="10">
        <v>1377</v>
      </c>
      <c r="F854" s="6">
        <v>3474</v>
      </c>
      <c r="G854" s="17">
        <v>566.20000000000005</v>
      </c>
    </row>
    <row r="855" x14ac:dyDescent="0.25">
      <c r="A855" s="1">
        <v>44754</v>
      </c>
      <c r="B855" s="6">
        <v>180654</v>
      </c>
      <c r="D855" s="10">
        <v>1377</v>
      </c>
      <c r="F855" s="6">
        <v>3474</v>
      </c>
      <c r="G855" s="17">
        <v>566.20000000000005</v>
      </c>
    </row>
    <row r="856" x14ac:dyDescent="0.25">
      <c r="A856" s="1">
        <v>44755</v>
      </c>
      <c r="B856" s="6">
        <v>180654</v>
      </c>
      <c r="D856" s="10">
        <v>1377</v>
      </c>
      <c r="F856" s="6">
        <v>3474</v>
      </c>
      <c r="G856" s="17">
        <v>566.20000000000005</v>
      </c>
    </row>
    <row r="857" x14ac:dyDescent="0.25">
      <c r="A857" s="1">
        <v>44756</v>
      </c>
      <c r="B857" s="6">
        <v>180654</v>
      </c>
      <c r="D857" s="10">
        <v>1377</v>
      </c>
      <c r="F857" s="6">
        <v>3474</v>
      </c>
      <c r="G857" s="17">
        <v>566.20000000000005</v>
      </c>
    </row>
    <row r="858" x14ac:dyDescent="0.25">
      <c r="A858" s="1">
        <v>44757</v>
      </c>
      <c r="B858" s="6">
        <v>184192</v>
      </c>
      <c r="D858" s="10">
        <v>1396</v>
      </c>
      <c r="F858" s="6">
        <v>3487</v>
      </c>
      <c r="G858" s="17">
        <v>568.29999999999995</v>
      </c>
    </row>
    <row r="859" x14ac:dyDescent="0.25">
      <c r="A859" s="1">
        <v>44758</v>
      </c>
      <c r="B859" s="6">
        <v>184192</v>
      </c>
      <c r="D859" s="10">
        <v>1396</v>
      </c>
      <c r="F859" s="6">
        <v>3487</v>
      </c>
      <c r="G859" s="17">
        <v>568.29999999999995</v>
      </c>
    </row>
    <row r="860" x14ac:dyDescent="0.25">
      <c r="A860" s="1">
        <v>44759</v>
      </c>
      <c r="B860" s="6">
        <v>184192</v>
      </c>
      <c r="D860" s="10">
        <v>1396</v>
      </c>
      <c r="F860" s="6">
        <v>3487</v>
      </c>
      <c r="G860" s="17">
        <v>568.29999999999995</v>
      </c>
    </row>
    <row r="861" x14ac:dyDescent="0.25">
      <c r="A861" s="1">
        <v>44760</v>
      </c>
      <c r="B861" s="6">
        <v>184192</v>
      </c>
      <c r="D861" s="10">
        <v>1396</v>
      </c>
      <c r="F861" s="6">
        <v>3487</v>
      </c>
      <c r="G861" s="17">
        <v>568.29999999999995</v>
      </c>
    </row>
    <row r="862" x14ac:dyDescent="0.25">
      <c r="A862" s="1">
        <v>44761</v>
      </c>
      <c r="B862" s="6">
        <v>184192</v>
      </c>
      <c r="D862" s="10">
        <v>1396</v>
      </c>
      <c r="F862" s="6">
        <v>3487</v>
      </c>
      <c r="G862" s="17">
        <v>568.29999999999995</v>
      </c>
    </row>
    <row r="863" x14ac:dyDescent="0.25">
      <c r="A863" s="1">
        <v>44762</v>
      </c>
      <c r="B863" s="6">
        <v>184192</v>
      </c>
      <c r="D863" s="10">
        <v>1396</v>
      </c>
      <c r="F863" s="6">
        <v>3487</v>
      </c>
      <c r="G863" s="17">
        <v>568.29999999999995</v>
      </c>
    </row>
    <row r="864" x14ac:dyDescent="0.25">
      <c r="A864" s="1">
        <v>44763</v>
      </c>
      <c r="B864" s="6">
        <v>184192</v>
      </c>
      <c r="D864" s="10">
        <v>1396</v>
      </c>
      <c r="F864" s="6">
        <v>3487</v>
      </c>
      <c r="G864" s="17">
        <v>568.29999999999995</v>
      </c>
    </row>
    <row r="865" x14ac:dyDescent="0.25">
      <c r="A865" s="1">
        <v>44764</v>
      </c>
      <c r="B865" s="6">
        <v>187838</v>
      </c>
      <c r="D865" s="10">
        <v>1413</v>
      </c>
      <c r="F865" s="6">
        <v>3594</v>
      </c>
      <c r="G865" s="17">
        <v>585.70000000000005</v>
      </c>
    </row>
    <row r="866" x14ac:dyDescent="0.25">
      <c r="A866" s="1">
        <v>44765</v>
      </c>
      <c r="B866" s="6">
        <v>187838</v>
      </c>
      <c r="D866" s="10">
        <v>1413</v>
      </c>
      <c r="F866" s="6">
        <v>3594</v>
      </c>
      <c r="G866" s="17">
        <v>585.70000000000005</v>
      </c>
    </row>
    <row r="867" x14ac:dyDescent="0.25">
      <c r="A867" s="1">
        <v>44766</v>
      </c>
      <c r="B867" s="6">
        <v>187838</v>
      </c>
      <c r="D867" s="10">
        <v>1413</v>
      </c>
      <c r="F867" s="6">
        <v>3594</v>
      </c>
      <c r="G867" s="17">
        <v>585.70000000000005</v>
      </c>
    </row>
    <row r="868" x14ac:dyDescent="0.25">
      <c r="A868" s="1">
        <v>44767</v>
      </c>
      <c r="B868" s="6">
        <v>187838</v>
      </c>
      <c r="D868" s="10">
        <v>1413</v>
      </c>
      <c r="F868" s="6">
        <v>3594</v>
      </c>
      <c r="G868" s="17">
        <v>585.70000000000005</v>
      </c>
    </row>
    <row r="869" x14ac:dyDescent="0.25">
      <c r="A869" s="1">
        <v>44768</v>
      </c>
      <c r="B869" s="6">
        <v>187838</v>
      </c>
      <c r="D869" s="10">
        <v>1413</v>
      </c>
      <c r="F869" s="6">
        <v>3594</v>
      </c>
      <c r="G869" s="17">
        <v>585.70000000000005</v>
      </c>
    </row>
    <row r="870" x14ac:dyDescent="0.25">
      <c r="A870" s="1">
        <v>44769</v>
      </c>
      <c r="B870" s="6">
        <v>187838</v>
      </c>
      <c r="D870" s="10">
        <v>1413</v>
      </c>
      <c r="F870" s="6">
        <v>3594</v>
      </c>
      <c r="G870" s="17">
        <v>585.70000000000005</v>
      </c>
    </row>
    <row r="871" x14ac:dyDescent="0.25">
      <c r="A871" s="1">
        <v>44770</v>
      </c>
      <c r="B871" s="6">
        <v>187838</v>
      </c>
      <c r="D871" s="10">
        <v>1413</v>
      </c>
      <c r="F871" s="6">
        <v>3594</v>
      </c>
      <c r="G871" s="17">
        <v>585.70000000000005</v>
      </c>
    </row>
    <row r="872" x14ac:dyDescent="0.25">
      <c r="A872" s="1">
        <v>44771</v>
      </c>
      <c r="B872" s="6">
        <v>190888</v>
      </c>
      <c r="D872" s="10">
        <v>1425</v>
      </c>
      <c r="F872" s="6">
        <v>2992</v>
      </c>
      <c r="G872" s="17">
        <v>487.6</v>
      </c>
    </row>
    <row r="873" x14ac:dyDescent="0.25">
      <c r="A873" s="1">
        <v>44772</v>
      </c>
      <c r="B873" s="6">
        <v>190888</v>
      </c>
      <c r="D873" s="10">
        <v>1425</v>
      </c>
      <c r="F873" s="6">
        <v>2992</v>
      </c>
      <c r="G873" s="17">
        <v>487.6</v>
      </c>
    </row>
    <row r="874" x14ac:dyDescent="0.25">
      <c r="A874" s="1">
        <v>44773</v>
      </c>
      <c r="B874" s="6">
        <v>190888</v>
      </c>
      <c r="D874" s="10">
        <v>1425</v>
      </c>
      <c r="F874" s="6">
        <v>2992</v>
      </c>
      <c r="G874" s="17">
        <v>487.6</v>
      </c>
    </row>
    <row r="875" x14ac:dyDescent="0.25">
      <c r="A875" s="1">
        <v>44774</v>
      </c>
      <c r="B875" s="6">
        <v>190888</v>
      </c>
      <c r="D875" s="10">
        <v>1425</v>
      </c>
      <c r="F875" s="6">
        <v>2992</v>
      </c>
      <c r="G875" s="17">
        <v>487.6</v>
      </c>
    </row>
    <row r="876" x14ac:dyDescent="0.25">
      <c r="A876" s="1">
        <v>44775</v>
      </c>
      <c r="B876" s="6">
        <v>190888</v>
      </c>
      <c r="D876" s="10">
        <v>1425</v>
      </c>
      <c r="F876" s="6">
        <v>2992</v>
      </c>
      <c r="G876" s="17">
        <v>487.6</v>
      </c>
    </row>
    <row r="877" x14ac:dyDescent="0.25">
      <c r="A877" s="1">
        <v>44776</v>
      </c>
      <c r="B877" s="6">
        <v>190888</v>
      </c>
      <c r="D877" s="10">
        <v>1425</v>
      </c>
      <c r="F877" s="6">
        <v>2992</v>
      </c>
      <c r="G877" s="17">
        <v>487.6</v>
      </c>
    </row>
    <row r="878" x14ac:dyDescent="0.25">
      <c r="A878" s="1">
        <v>44777</v>
      </c>
      <c r="B878" s="6">
        <v>190888</v>
      </c>
      <c r="D878" s="10">
        <v>1425</v>
      </c>
      <c r="F878" s="6">
        <v>2992</v>
      </c>
      <c r="G878" s="17">
        <v>487.6</v>
      </c>
    </row>
    <row r="879" x14ac:dyDescent="0.25">
      <c r="A879" s="1">
        <v>44778</v>
      </c>
      <c r="B879" s="6">
        <v>193608</v>
      </c>
      <c r="D879" s="10">
        <v>1434</v>
      </c>
      <c r="F879" s="6">
        <v>2662</v>
      </c>
      <c r="G879" s="17">
        <v>433.8</v>
      </c>
    </row>
    <row r="880" x14ac:dyDescent="0.25">
      <c r="A880" s="1">
        <v>44779</v>
      </c>
      <c r="B880" s="6">
        <v>193608</v>
      </c>
      <c r="D880" s="10">
        <v>1434</v>
      </c>
      <c r="F880" s="6">
        <v>2662</v>
      </c>
      <c r="G880" s="17">
        <v>433.8</v>
      </c>
    </row>
    <row r="881" x14ac:dyDescent="0.25">
      <c r="A881" s="1">
        <v>44780</v>
      </c>
      <c r="B881" s="6">
        <v>193608</v>
      </c>
      <c r="D881" s="10">
        <v>1434</v>
      </c>
      <c r="F881" s="6">
        <v>2662</v>
      </c>
      <c r="G881" s="17">
        <v>433.8</v>
      </c>
    </row>
    <row r="882" x14ac:dyDescent="0.25">
      <c r="A882" s="1">
        <v>44781</v>
      </c>
      <c r="B882" s="6">
        <v>193608</v>
      </c>
      <c r="D882" s="10">
        <v>1434</v>
      </c>
      <c r="F882" s="6">
        <v>2662</v>
      </c>
      <c r="G882" s="17">
        <v>433.8</v>
      </c>
    </row>
    <row r="883" x14ac:dyDescent="0.25">
      <c r="A883" s="1">
        <v>44782</v>
      </c>
      <c r="B883" s="6">
        <v>193608</v>
      </c>
      <c r="D883" s="10">
        <v>1434</v>
      </c>
      <c r="F883" s="6">
        <v>2662</v>
      </c>
      <c r="G883" s="17">
        <v>433.8</v>
      </c>
    </row>
    <row r="884" x14ac:dyDescent="0.25">
      <c r="A884" s="1">
        <v>44783</v>
      </c>
      <c r="B884" s="6">
        <v>193608</v>
      </c>
      <c r="D884" s="10">
        <v>1434</v>
      </c>
      <c r="F884" s="6">
        <v>2662</v>
      </c>
      <c r="G884" s="17">
        <v>433.8</v>
      </c>
    </row>
    <row r="885" x14ac:dyDescent="0.25">
      <c r="A885" s="1">
        <v>44784</v>
      </c>
      <c r="B885" s="6">
        <v>193608</v>
      </c>
      <c r="D885" s="10">
        <v>1434</v>
      </c>
      <c r="F885" s="6">
        <v>2662</v>
      </c>
      <c r="G885" s="17">
        <v>433.8</v>
      </c>
    </row>
    <row r="886" x14ac:dyDescent="0.25">
      <c r="A886" s="1">
        <v>44785</v>
      </c>
      <c r="B886" s="6">
        <v>195880</v>
      </c>
      <c r="D886" s="10">
        <v>1447</v>
      </c>
      <c r="F886" s="6">
        <v>2275</v>
      </c>
      <c r="G886" s="17">
        <v>370.8</v>
      </c>
    </row>
    <row r="887" x14ac:dyDescent="0.25">
      <c r="A887" s="1">
        <v>44786</v>
      </c>
      <c r="B887" s="6">
        <v>195880</v>
      </c>
      <c r="D887" s="10">
        <v>1447</v>
      </c>
      <c r="F887" s="6">
        <v>2275</v>
      </c>
      <c r="G887" s="17">
        <v>370.8</v>
      </c>
    </row>
    <row r="888" x14ac:dyDescent="0.25">
      <c r="A888" s="1">
        <v>44787</v>
      </c>
      <c r="B888" s="6">
        <v>195880</v>
      </c>
      <c r="D888" s="10">
        <v>1447</v>
      </c>
      <c r="F888" s="6">
        <v>2275</v>
      </c>
      <c r="G888" s="17">
        <v>370.8</v>
      </c>
    </row>
    <row r="889" x14ac:dyDescent="0.25">
      <c r="A889" s="1">
        <v>44788</v>
      </c>
      <c r="B889" s="6">
        <v>195880</v>
      </c>
      <c r="D889" s="10">
        <v>1447</v>
      </c>
      <c r="F889" s="6">
        <v>2275</v>
      </c>
      <c r="G889" s="17">
        <v>370.8</v>
      </c>
    </row>
    <row r="890" x14ac:dyDescent="0.25">
      <c r="A890" s="1">
        <v>44789</v>
      </c>
      <c r="B890" s="6">
        <v>195880</v>
      </c>
      <c r="D890" s="10">
        <v>1447</v>
      </c>
      <c r="F890" s="6">
        <v>2275</v>
      </c>
      <c r="G890" s="17">
        <v>370.8</v>
      </c>
    </row>
    <row r="891" x14ac:dyDescent="0.25">
      <c r="A891" s="1">
        <v>44790</v>
      </c>
      <c r="B891" s="6">
        <v>195880</v>
      </c>
      <c r="D891" s="10">
        <v>1447</v>
      </c>
      <c r="F891" s="6">
        <v>2275</v>
      </c>
      <c r="G891" s="17">
        <v>370.8</v>
      </c>
    </row>
    <row r="892" x14ac:dyDescent="0.25">
      <c r="A892" s="1">
        <v>44791</v>
      </c>
      <c r="B892" s="6">
        <v>195880</v>
      </c>
      <c r="D892" s="10">
        <v>1447</v>
      </c>
      <c r="F892" s="6">
        <v>2275</v>
      </c>
      <c r="G892" s="17">
        <v>370.8</v>
      </c>
    </row>
    <row r="893" x14ac:dyDescent="0.25">
      <c r="A893" s="1">
        <v>44792</v>
      </c>
      <c r="B893" s="6">
        <v>198412</v>
      </c>
      <c r="D893" s="10">
        <v>1462</v>
      </c>
      <c r="F893" s="6">
        <v>2254</v>
      </c>
      <c r="G893" s="17">
        <v>367.3</v>
      </c>
    </row>
    <row r="894" x14ac:dyDescent="0.25">
      <c r="A894" s="1">
        <v>44793</v>
      </c>
      <c r="B894" s="6">
        <v>198412</v>
      </c>
      <c r="D894" s="10">
        <v>1462</v>
      </c>
      <c r="F894" s="6">
        <v>2254</v>
      </c>
      <c r="G894" s="17">
        <v>367.3</v>
      </c>
    </row>
    <row r="895" x14ac:dyDescent="0.25">
      <c r="A895" s="1">
        <v>44794</v>
      </c>
      <c r="B895" s="6">
        <v>198412</v>
      </c>
      <c r="D895" s="10">
        <v>1462</v>
      </c>
      <c r="F895" s="6">
        <v>2254</v>
      </c>
      <c r="G895" s="17">
        <v>367.3</v>
      </c>
    </row>
    <row r="896" x14ac:dyDescent="0.25">
      <c r="A896" s="1">
        <v>44795</v>
      </c>
      <c r="B896" s="6">
        <v>198412</v>
      </c>
      <c r="D896" s="10">
        <v>1462</v>
      </c>
      <c r="F896" s="6">
        <v>2254</v>
      </c>
      <c r="G896" s="17">
        <v>367.3</v>
      </c>
    </row>
    <row r="897" x14ac:dyDescent="0.25">
      <c r="A897" s="1">
        <v>44796</v>
      </c>
      <c r="B897" s="6">
        <v>198412</v>
      </c>
      <c r="D897" s="10">
        <v>1462</v>
      </c>
      <c r="F897" s="6">
        <v>2254</v>
      </c>
      <c r="G897" s="17">
        <v>367.3</v>
      </c>
    </row>
    <row r="898" x14ac:dyDescent="0.25">
      <c r="A898" s="1">
        <v>44797</v>
      </c>
      <c r="B898" s="6">
        <v>198412</v>
      </c>
      <c r="D898" s="10">
        <v>1462</v>
      </c>
      <c r="F898" s="6">
        <v>2254</v>
      </c>
      <c r="G898" s="17">
        <v>367.3</v>
      </c>
    </row>
    <row r="899" x14ac:dyDescent="0.25">
      <c r="A899" s="1">
        <v>44798</v>
      </c>
      <c r="B899" s="6">
        <v>198412</v>
      </c>
      <c r="D899" s="10">
        <v>1462</v>
      </c>
      <c r="F899" s="6">
        <v>2254</v>
      </c>
      <c r="G899" s="17">
        <v>367.3</v>
      </c>
    </row>
    <row r="900" x14ac:dyDescent="0.25">
      <c r="A900" s="1">
        <v>44799</v>
      </c>
      <c r="B900" s="6">
        <v>200439</v>
      </c>
      <c r="D900" s="10">
        <v>1472</v>
      </c>
      <c r="F900" s="6">
        <v>2244</v>
      </c>
      <c r="G900" s="17">
        <v>365.7</v>
      </c>
    </row>
    <row r="901" x14ac:dyDescent="0.25">
      <c r="A901" s="1">
        <v>44800</v>
      </c>
      <c r="B901" s="6">
        <v>200439</v>
      </c>
      <c r="D901" s="10">
        <v>1472</v>
      </c>
      <c r="F901" s="6">
        <v>2244</v>
      </c>
      <c r="G901" s="17">
        <v>365.7</v>
      </c>
    </row>
    <row r="902" x14ac:dyDescent="0.25">
      <c r="A902" s="1">
        <v>44801</v>
      </c>
      <c r="B902" s="6">
        <v>200439</v>
      </c>
      <c r="D902" s="10">
        <v>1472</v>
      </c>
      <c r="F902" s="6">
        <v>2244</v>
      </c>
      <c r="G902" s="17">
        <v>365.7</v>
      </c>
    </row>
    <row r="903" x14ac:dyDescent="0.25">
      <c r="A903" s="1">
        <v>44802</v>
      </c>
      <c r="B903" s="6">
        <v>200439</v>
      </c>
      <c r="D903" s="10">
        <v>1472</v>
      </c>
      <c r="F903" s="6">
        <v>2244</v>
      </c>
      <c r="G903" s="17">
        <v>365.7</v>
      </c>
    </row>
    <row r="904" x14ac:dyDescent="0.25">
      <c r="A904" s="1">
        <v>44803</v>
      </c>
      <c r="B904" s="6">
        <v>200439</v>
      </c>
      <c r="D904" s="10">
        <v>1472</v>
      </c>
      <c r="F904" s="6">
        <v>2244</v>
      </c>
      <c r="G904" s="17">
        <v>365.7</v>
      </c>
    </row>
    <row r="905" x14ac:dyDescent="0.25">
      <c r="A905" s="1">
        <v>44804</v>
      </c>
      <c r="B905" s="6">
        <v>200439</v>
      </c>
      <c r="D905" s="10">
        <v>1472</v>
      </c>
      <c r="F905" s="6">
        <v>2244</v>
      </c>
      <c r="G905" s="17">
        <v>365.7</v>
      </c>
    </row>
    <row r="906" x14ac:dyDescent="0.25">
      <c r="A906" s="1">
        <v>44805</v>
      </c>
      <c r="B906" s="6">
        <v>200439</v>
      </c>
      <c r="D906" s="10">
        <v>1472</v>
      </c>
      <c r="F906" s="6">
        <v>2244</v>
      </c>
      <c r="G906" s="17">
        <v>365.7</v>
      </c>
    </row>
    <row r="907" x14ac:dyDescent="0.25">
      <c r="A907" s="1">
        <v>44806</v>
      </c>
      <c r="B907" s="6">
        <v>202152</v>
      </c>
      <c r="D907" s="10">
        <v>1475</v>
      </c>
      <c r="F907" s="6">
        <v>1650</v>
      </c>
      <c r="G907" s="17">
        <v>268.89999999999998</v>
      </c>
    </row>
    <row r="908" x14ac:dyDescent="0.25">
      <c r="A908" s="1">
        <v>44807</v>
      </c>
      <c r="B908" s="6">
        <v>202152</v>
      </c>
      <c r="D908" s="10">
        <v>1475</v>
      </c>
      <c r="F908" s="6">
        <v>1650</v>
      </c>
      <c r="G908" s="17">
        <v>268.89999999999998</v>
      </c>
    </row>
    <row r="909" x14ac:dyDescent="0.25">
      <c r="A909" s="1">
        <v>44808</v>
      </c>
      <c r="B909" s="6">
        <v>202152</v>
      </c>
      <c r="D909" s="10">
        <v>1475</v>
      </c>
      <c r="F909" s="6">
        <v>1650</v>
      </c>
      <c r="G909" s="17">
        <v>268.89999999999998</v>
      </c>
    </row>
    <row r="910" x14ac:dyDescent="0.25">
      <c r="A910" s="1">
        <v>44809</v>
      </c>
      <c r="B910" s="6">
        <v>202152</v>
      </c>
      <c r="D910" s="10">
        <v>1475</v>
      </c>
      <c r="F910" s="6">
        <v>1650</v>
      </c>
      <c r="G910" s="17">
        <v>268.89999999999998</v>
      </c>
    </row>
    <row r="911" x14ac:dyDescent="0.25">
      <c r="A911" s="1">
        <v>44810</v>
      </c>
      <c r="B911" s="6">
        <v>202152</v>
      </c>
      <c r="D911" s="10">
        <v>1475</v>
      </c>
      <c r="F911" s="6">
        <v>1650</v>
      </c>
      <c r="G911" s="17">
        <v>268.89999999999998</v>
      </c>
    </row>
    <row r="912" x14ac:dyDescent="0.25">
      <c r="A912" s="1">
        <v>44811</v>
      </c>
      <c r="B912" s="6">
        <v>202152</v>
      </c>
      <c r="D912" s="10">
        <v>1475</v>
      </c>
      <c r="F912" s="6">
        <v>1650</v>
      </c>
      <c r="G912" s="17">
        <v>268.89999999999998</v>
      </c>
    </row>
    <row r="913" x14ac:dyDescent="0.25">
      <c r="A913" s="1">
        <v>44812</v>
      </c>
      <c r="B913" s="6">
        <v>202152</v>
      </c>
      <c r="D913" s="10">
        <v>1475</v>
      </c>
      <c r="F913" s="6">
        <v>1650</v>
      </c>
      <c r="G913" s="17">
        <v>268.89999999999998</v>
      </c>
    </row>
    <row r="914" x14ac:dyDescent="0.25">
      <c r="A914" s="1">
        <v>44813</v>
      </c>
      <c r="B914" s="6">
        <v>203587</v>
      </c>
      <c r="D914" s="10">
        <v>1475</v>
      </c>
      <c r="F914" s="6">
        <v>1369</v>
      </c>
      <c r="G914" s="17">
        <v>223.1</v>
      </c>
    </row>
    <row r="915" x14ac:dyDescent="0.25">
      <c r="A915" s="1">
        <v>44814</v>
      </c>
      <c r="B915" s="6">
        <v>203587</v>
      </c>
      <c r="D915" s="10">
        <v>1475</v>
      </c>
      <c r="F915" s="6">
        <v>1369</v>
      </c>
      <c r="G915" s="17">
        <v>223.1</v>
      </c>
    </row>
    <row r="916" x14ac:dyDescent="0.25">
      <c r="A916" s="1">
        <v>44815</v>
      </c>
      <c r="B916" s="6">
        <v>203587</v>
      </c>
      <c r="D916" s="10">
        <v>1475</v>
      </c>
      <c r="F916" s="6">
        <v>1369</v>
      </c>
      <c r="G916" s="17">
        <v>223.1</v>
      </c>
    </row>
    <row r="917" x14ac:dyDescent="0.25">
      <c r="A917" s="1">
        <v>44816</v>
      </c>
      <c r="B917" s="6">
        <v>203587</v>
      </c>
      <c r="D917" s="10">
        <v>1475</v>
      </c>
      <c r="F917" s="6">
        <v>1369</v>
      </c>
      <c r="G917" s="17">
        <v>223.1</v>
      </c>
    </row>
    <row r="918" x14ac:dyDescent="0.25">
      <c r="A918" s="1">
        <v>44817</v>
      </c>
      <c r="B918" s="6">
        <v>203587</v>
      </c>
      <c r="D918" s="10">
        <v>1475</v>
      </c>
      <c r="F918" s="6">
        <v>1369</v>
      </c>
      <c r="G918" s="17">
        <v>223.1</v>
      </c>
    </row>
    <row r="919" x14ac:dyDescent="0.25">
      <c r="A919" s="1">
        <v>44818</v>
      </c>
      <c r="B919" s="6">
        <v>203587</v>
      </c>
      <c r="D919" s="10">
        <v>1475</v>
      </c>
      <c r="F919" s="6">
        <v>1369</v>
      </c>
      <c r="G919" s="17">
        <v>223.1</v>
      </c>
    </row>
    <row r="920" x14ac:dyDescent="0.25">
      <c r="A920" s="1">
        <v>44819</v>
      </c>
      <c r="B920" s="6">
        <v>203587</v>
      </c>
      <c r="D920" s="10">
        <v>1475</v>
      </c>
      <c r="F920" s="6">
        <v>1369</v>
      </c>
      <c r="G920" s="17">
        <v>223.1</v>
      </c>
    </row>
    <row r="921" x14ac:dyDescent="0.25">
      <c r="A921" s="1">
        <v>44820</v>
      </c>
      <c r="B921" s="6">
        <v>204195</v>
      </c>
      <c r="D921" s="10">
        <v>1475</v>
      </c>
      <c r="F921" s="6">
        <v>1303</v>
      </c>
      <c r="G921" s="17">
        <v>212.4</v>
      </c>
    </row>
    <row r="922" x14ac:dyDescent="0.25">
      <c r="A922" s="1">
        <v>44821</v>
      </c>
      <c r="B922" s="6">
        <v>204195</v>
      </c>
      <c r="D922" s="10">
        <v>1475</v>
      </c>
      <c r="F922" s="6">
        <v>1303</v>
      </c>
      <c r="G922" s="17">
        <v>212.4</v>
      </c>
    </row>
    <row r="923" x14ac:dyDescent="0.25">
      <c r="A923" s="1">
        <v>44822</v>
      </c>
      <c r="B923" s="6">
        <v>204195</v>
      </c>
      <c r="D923" s="10">
        <v>1475</v>
      </c>
      <c r="F923" s="6">
        <v>1303</v>
      </c>
      <c r="G923" s="17">
        <v>212.4</v>
      </c>
    </row>
    <row r="924" x14ac:dyDescent="0.25">
      <c r="A924" s="1">
        <v>44823</v>
      </c>
      <c r="B924" s="6">
        <v>204195</v>
      </c>
      <c r="D924" s="10">
        <v>1475</v>
      </c>
      <c r="F924" s="6">
        <v>1303</v>
      </c>
      <c r="G924" s="17">
        <v>212.4</v>
      </c>
    </row>
    <row r="925" x14ac:dyDescent="0.25">
      <c r="A925" s="1">
        <v>44824</v>
      </c>
      <c r="B925" s="6">
        <v>204195</v>
      </c>
      <c r="D925" s="10">
        <v>1475</v>
      </c>
      <c r="F925" s="6">
        <v>1303</v>
      </c>
      <c r="G925" s="17">
        <v>212.4</v>
      </c>
    </row>
    <row r="926" x14ac:dyDescent="0.25">
      <c r="A926" s="1">
        <v>44825</v>
      </c>
      <c r="B926" s="6">
        <v>204195</v>
      </c>
      <c r="D926" s="10">
        <v>1475</v>
      </c>
      <c r="F926" s="6">
        <v>1303</v>
      </c>
      <c r="G926" s="17">
        <v>212.4</v>
      </c>
    </row>
    <row r="927" x14ac:dyDescent="0.25">
      <c r="A927" s="1">
        <v>44826</v>
      </c>
      <c r="B927" s="6">
        <v>204195</v>
      </c>
      <c r="D927" s="10">
        <v>1475</v>
      </c>
      <c r="F927" s="6">
        <v>1303</v>
      </c>
      <c r="G927" s="17">
        <v>212.4</v>
      </c>
    </row>
    <row r="928" x14ac:dyDescent="0.25">
      <c r="A928" s="1">
        <v>44827</v>
      </c>
      <c r="B928" s="6">
        <v>206418</v>
      </c>
      <c r="D928" s="10">
        <v>1475</v>
      </c>
      <c r="F928" s="6">
        <v>1436</v>
      </c>
      <c r="G928" s="17">
        <v>234</v>
      </c>
    </row>
    <row r="929" x14ac:dyDescent="0.25">
      <c r="A929" s="1">
        <v>44828</v>
      </c>
      <c r="B929" s="19">
        <v>206861</v>
      </c>
      <c r="C929" s="20"/>
      <c r="D929" s="10">
        <v>1501</v>
      </c>
      <c r="E929" s="20"/>
      <c r="F929" s="19">
        <v>1495</v>
      </c>
      <c r="G929" s="21">
        <v>243.96174288227337</v>
      </c>
    </row>
    <row r="930" x14ac:dyDescent="0.25">
      <c r="A930" s="1">
        <v>44829</v>
      </c>
      <c r="B930" s="19">
        <v>207096</v>
      </c>
      <c r="C930" s="20"/>
      <c r="D930" s="10">
        <v>1501</v>
      </c>
      <c r="E930" s="20"/>
      <c r="F930" s="19">
        <v>1561</v>
      </c>
      <c r="G930" s="21">
        <v>254.73196029379849</v>
      </c>
    </row>
    <row r="931" x14ac:dyDescent="0.25">
      <c r="A931" s="1">
        <v>44830</v>
      </c>
      <c r="B931" s="19">
        <v>207259</v>
      </c>
      <c r="C931" s="20"/>
      <c r="D931" s="10">
        <v>1501</v>
      </c>
      <c r="E931" s="20"/>
      <c r="F931" s="19">
        <v>1650</v>
      </c>
      <c r="G931" s="21">
        <v>269.25543528812779</v>
      </c>
    </row>
    <row r="932" x14ac:dyDescent="0.25">
      <c r="A932" s="1">
        <v>44831</v>
      </c>
      <c r="B932" s="19">
        <v>207420</v>
      </c>
      <c r="C932" s="20"/>
      <c r="D932" s="10">
        <v>1501</v>
      </c>
      <c r="E932" s="20"/>
      <c r="F932" s="19">
        <v>1694</v>
      </c>
      <c r="G932" s="21">
        <v>276.43558022914453</v>
      </c>
    </row>
    <row r="933" x14ac:dyDescent="0.25">
      <c r="A933" s="1">
        <v>44832</v>
      </c>
      <c r="B933" s="19">
        <v>207783</v>
      </c>
      <c r="C933" s="20"/>
      <c r="D933" s="10">
        <v>1501</v>
      </c>
      <c r="E933" s="20"/>
      <c r="F933" s="19">
        <v>1831</v>
      </c>
      <c r="G933" s="21">
        <v>298.79194061367394</v>
      </c>
    </row>
    <row r="934" x14ac:dyDescent="0.25">
      <c r="A934" s="1">
        <v>44833</v>
      </c>
      <c r="B934" s="19">
        <v>208375</v>
      </c>
      <c r="C934" s="20"/>
      <c r="D934" s="10">
        <v>1501</v>
      </c>
      <c r="E934" s="20"/>
      <c r="F934" s="19">
        <v>2106</v>
      </c>
      <c r="G934" s="21">
        <v>343.66784649502858</v>
      </c>
    </row>
    <row r="935" x14ac:dyDescent="0.25">
      <c r="A935" s="1">
        <v>44834</v>
      </c>
      <c r="B935" s="19">
        <v>208825</v>
      </c>
      <c r="C935" s="20"/>
      <c r="D935" s="10">
        <v>1501</v>
      </c>
      <c r="E935" s="20"/>
      <c r="F935" s="19">
        <v>2211</v>
      </c>
      <c r="G935" s="21">
        <v>360.80228328609127</v>
      </c>
    </row>
    <row r="936" x14ac:dyDescent="0.25">
      <c r="A936" s="1">
        <v>44835</v>
      </c>
      <c r="B936" s="19">
        <v>208825</v>
      </c>
      <c r="C936" s="20"/>
      <c r="D936" s="10">
        <v>1501</v>
      </c>
      <c r="E936" s="20"/>
      <c r="F936" s="19">
        <v>2211</v>
      </c>
      <c r="G936" s="21">
        <v>360.80228328609127</v>
      </c>
    </row>
    <row r="937" x14ac:dyDescent="0.25">
      <c r="A937" s="1">
        <v>44836</v>
      </c>
      <c r="B937" s="19">
        <v>208825</v>
      </c>
      <c r="C937" s="20"/>
      <c r="D937" s="10">
        <v>1501</v>
      </c>
      <c r="E937" s="20"/>
      <c r="F937" s="19">
        <v>2211</v>
      </c>
      <c r="G937" s="21">
        <v>360.80228328609127</v>
      </c>
    </row>
    <row r="938" x14ac:dyDescent="0.25">
      <c r="A938" s="1">
        <v>44837</v>
      </c>
      <c r="B938" s="19">
        <v>208825</v>
      </c>
      <c r="C938" s="20"/>
      <c r="D938" s="10">
        <v>1501</v>
      </c>
      <c r="E938" s="20"/>
      <c r="F938" s="19">
        <v>2211</v>
      </c>
      <c r="G938" s="21">
        <v>360.80228328609127</v>
      </c>
    </row>
    <row r="939" x14ac:dyDescent="0.25">
      <c r="A939" s="1">
        <v>44838</v>
      </c>
      <c r="B939" s="19">
        <v>208825</v>
      </c>
      <c r="C939" s="20"/>
      <c r="D939" s="10">
        <v>1501</v>
      </c>
      <c r="E939" s="20"/>
      <c r="F939" s="19">
        <v>2211</v>
      </c>
      <c r="G939" s="21">
        <v>360.80228328609127</v>
      </c>
    </row>
    <row r="940" x14ac:dyDescent="0.25">
      <c r="A940" s="1">
        <v>44839</v>
      </c>
      <c r="B940" s="19">
        <v>208825</v>
      </c>
      <c r="C940" s="20"/>
      <c r="D940" s="10">
        <v>1501</v>
      </c>
      <c r="E940" s="20"/>
      <c r="F940" s="19">
        <v>2211</v>
      </c>
      <c r="G940" s="21">
        <v>360.80228328609127</v>
      </c>
    </row>
    <row r="941" x14ac:dyDescent="0.25">
      <c r="A941" s="1">
        <v>44840</v>
      </c>
      <c r="B941" s="19">
        <v>208825</v>
      </c>
      <c r="C941" s="20"/>
      <c r="D941" s="10">
        <v>1501</v>
      </c>
      <c r="E941" s="20"/>
      <c r="F941" s="19">
        <v>2211</v>
      </c>
      <c r="G941" s="21">
        <v>360.80228328609127</v>
      </c>
    </row>
    <row r="942" x14ac:dyDescent="0.25">
      <c r="A942" s="1">
        <v>44841</v>
      </c>
      <c r="B942" s="19">
        <v>211585</v>
      </c>
      <c r="C942" s="20"/>
      <c r="D942" s="10">
        <v>1514</v>
      </c>
      <c r="E942" s="20"/>
      <c r="F942" s="19">
        <v>2609</v>
      </c>
      <c r="G942" s="21">
        <v>425.7</v>
      </c>
    </row>
    <row r="943" x14ac:dyDescent="0.25">
      <c r="A943" s="1">
        <v>44842</v>
      </c>
      <c r="B943" s="19">
        <v>211585</v>
      </c>
      <c r="C943" s="20"/>
      <c r="D943" s="10">
        <v>1514</v>
      </c>
      <c r="E943" s="20"/>
      <c r="F943" s="19">
        <v>2609</v>
      </c>
      <c r="G943" s="21">
        <v>425.7</v>
      </c>
    </row>
    <row r="944" x14ac:dyDescent="0.25">
      <c r="A944" s="1">
        <v>44843</v>
      </c>
      <c r="B944" s="19">
        <v>211585</v>
      </c>
      <c r="C944" s="20"/>
      <c r="D944" s="10">
        <v>1514</v>
      </c>
      <c r="E944" s="20"/>
      <c r="F944" s="19">
        <v>2609</v>
      </c>
      <c r="G944" s="21">
        <v>425.7</v>
      </c>
    </row>
    <row r="945" x14ac:dyDescent="0.25">
      <c r="A945" s="1">
        <v>44844</v>
      </c>
      <c r="B945" s="19">
        <v>211585</v>
      </c>
      <c r="C945" s="20"/>
      <c r="D945" s="10">
        <v>1514</v>
      </c>
      <c r="E945" s="20"/>
      <c r="F945" s="19">
        <v>2609</v>
      </c>
      <c r="G945" s="21">
        <v>425.7</v>
      </c>
    </row>
    <row r="946" x14ac:dyDescent="0.25">
      <c r="A946" s="1">
        <v>44845</v>
      </c>
      <c r="B946" s="19">
        <v>211585</v>
      </c>
      <c r="C946" s="20"/>
      <c r="D946" s="10">
        <v>1514</v>
      </c>
      <c r="E946" s="20"/>
      <c r="F946" s="19">
        <v>2609</v>
      </c>
      <c r="G946" s="21">
        <v>425.7</v>
      </c>
    </row>
    <row r="947" x14ac:dyDescent="0.25">
      <c r="A947" s="1">
        <v>44846</v>
      </c>
      <c r="B947" s="19">
        <v>211585</v>
      </c>
      <c r="C947" s="20"/>
      <c r="D947" s="10">
        <v>1514</v>
      </c>
      <c r="E947" s="20"/>
      <c r="F947" s="19">
        <v>2609</v>
      </c>
      <c r="G947" s="21">
        <v>425.7</v>
      </c>
    </row>
    <row r="948" x14ac:dyDescent="0.25">
      <c r="A948" s="1">
        <v>44847</v>
      </c>
      <c r="B948" s="19">
        <v>211585</v>
      </c>
      <c r="C948" s="20"/>
      <c r="D948" s="10">
        <v>1514</v>
      </c>
      <c r="E948" s="20"/>
      <c r="F948" s="19">
        <v>2609</v>
      </c>
      <c r="G948" s="21">
        <v>425.7</v>
      </c>
    </row>
    <row r="949" x14ac:dyDescent="0.25">
      <c r="A949" s="1">
        <v>44848</v>
      </c>
      <c r="B949" s="19">
        <v>215588</v>
      </c>
      <c r="C949" s="20"/>
      <c r="D949" s="10">
        <v>1519</v>
      </c>
      <c r="E949" s="20"/>
      <c r="F949" s="19">
        <v>3865</v>
      </c>
      <c r="G949" s="21">
        <v>630.70000000000005</v>
      </c>
    </row>
    <row r="950" x14ac:dyDescent="0.25">
      <c r="A950" s="1">
        <v>44849</v>
      </c>
      <c r="B950" s="19">
        <v>215588</v>
      </c>
      <c r="C950" s="20"/>
      <c r="D950" s="10">
        <v>1519</v>
      </c>
      <c r="E950" s="20"/>
      <c r="F950" s="19">
        <v>3865</v>
      </c>
      <c r="G950" s="21">
        <v>630.70000000000005</v>
      </c>
    </row>
    <row r="951" x14ac:dyDescent="0.25">
      <c r="A951" s="1">
        <v>44850</v>
      </c>
      <c r="B951" s="19">
        <v>215588</v>
      </c>
      <c r="C951" s="20"/>
      <c r="D951" s="10">
        <v>1519</v>
      </c>
      <c r="E951" s="20"/>
      <c r="F951" s="19">
        <v>3865</v>
      </c>
      <c r="G951" s="21">
        <v>630.70000000000005</v>
      </c>
    </row>
    <row r="952" x14ac:dyDescent="0.25">
      <c r="A952" s="1">
        <v>44851</v>
      </c>
      <c r="B952" s="19">
        <v>215588</v>
      </c>
      <c r="C952" s="20"/>
      <c r="D952" s="10">
        <v>1519</v>
      </c>
      <c r="E952" s="20"/>
      <c r="F952" s="19">
        <v>3865</v>
      </c>
      <c r="G952" s="21">
        <v>630.70000000000005</v>
      </c>
    </row>
    <row r="953" x14ac:dyDescent="0.25">
      <c r="A953" s="1">
        <v>44852</v>
      </c>
      <c r="B953" s="19">
        <v>215588</v>
      </c>
      <c r="C953" s="20"/>
      <c r="D953" s="10">
        <v>1519</v>
      </c>
      <c r="E953" s="20"/>
      <c r="F953" s="19">
        <v>3865</v>
      </c>
      <c r="G953" s="21">
        <v>630.70000000000005</v>
      </c>
    </row>
    <row r="954" x14ac:dyDescent="0.25">
      <c r="A954" s="1">
        <v>44853</v>
      </c>
      <c r="B954" s="19">
        <v>215588</v>
      </c>
      <c r="C954" s="20"/>
      <c r="D954" s="10">
        <v>1519</v>
      </c>
      <c r="E954" s="20"/>
      <c r="F954" s="19">
        <v>3865</v>
      </c>
      <c r="G954" s="21">
        <v>630.70000000000005</v>
      </c>
    </row>
    <row r="955" x14ac:dyDescent="0.25">
      <c r="A955" s="1">
        <v>44854</v>
      </c>
      <c r="B955" s="19">
        <v>215588</v>
      </c>
      <c r="C955" s="20"/>
      <c r="D955" s="10">
        <v>1519</v>
      </c>
      <c r="E955" s="20"/>
      <c r="F955" s="19">
        <v>3865</v>
      </c>
      <c r="G955" s="21">
        <v>630.70000000000005</v>
      </c>
    </row>
    <row r="956" x14ac:dyDescent="0.25">
      <c r="A956" s="1">
        <v>44855</v>
      </c>
      <c r="B956" s="19">
        <v>219800</v>
      </c>
      <c r="C956" s="20"/>
      <c r="D956" s="10">
        <v>1525</v>
      </c>
      <c r="E956" s="20"/>
      <c r="F956" s="19">
        <v>4096</v>
      </c>
      <c r="G956" s="21">
        <v>668.4</v>
      </c>
    </row>
    <row r="957" x14ac:dyDescent="0.25">
      <c r="A957" s="1">
        <v>44856</v>
      </c>
      <c r="B957" s="19">
        <v>219800</v>
      </c>
      <c r="C957" s="20"/>
      <c r="D957" s="10">
        <v>1525</v>
      </c>
      <c r="E957" s="20"/>
      <c r="F957" s="19">
        <v>4096</v>
      </c>
      <c r="G957" s="21">
        <v>668.4</v>
      </c>
    </row>
    <row r="958" x14ac:dyDescent="0.25">
      <c r="A958" s="1">
        <v>44857</v>
      </c>
      <c r="B958" s="19">
        <v>219800</v>
      </c>
      <c r="C958" s="20"/>
      <c r="D958" s="10">
        <v>1525</v>
      </c>
      <c r="E958" s="20"/>
      <c r="F958" s="19">
        <v>4096</v>
      </c>
      <c r="G958" s="21">
        <v>668.4</v>
      </c>
    </row>
    <row r="959" x14ac:dyDescent="0.25">
      <c r="A959" s="1">
        <v>44858</v>
      </c>
      <c r="B959" s="19">
        <v>219800</v>
      </c>
      <c r="C959" s="20"/>
      <c r="D959" s="10">
        <v>1525</v>
      </c>
      <c r="E959" s="20"/>
      <c r="F959" s="19">
        <v>4096</v>
      </c>
      <c r="G959" s="21">
        <v>668.4</v>
      </c>
    </row>
    <row r="960" x14ac:dyDescent="0.25">
      <c r="A960" s="1">
        <v>44859</v>
      </c>
      <c r="B960" s="19">
        <v>219800</v>
      </c>
      <c r="C960" s="20"/>
      <c r="D960" s="10">
        <v>1525</v>
      </c>
      <c r="E960" s="20"/>
      <c r="F960" s="19">
        <v>4096</v>
      </c>
      <c r="G960" s="21">
        <v>668.4</v>
      </c>
    </row>
    <row r="961" x14ac:dyDescent="0.25">
      <c r="A961" s="1">
        <v>44860</v>
      </c>
      <c r="B961" s="19">
        <v>219800</v>
      </c>
      <c r="C961" s="20"/>
      <c r="D961" s="10">
        <v>1525</v>
      </c>
      <c r="E961" s="20"/>
      <c r="F961" s="19">
        <v>4096</v>
      </c>
      <c r="G961" s="21">
        <v>668.4</v>
      </c>
    </row>
    <row r="962" x14ac:dyDescent="0.25">
      <c r="A962" s="1">
        <v>44861</v>
      </c>
      <c r="B962" s="19">
        <v>219800</v>
      </c>
      <c r="C962" s="20"/>
      <c r="D962" s="10">
        <v>1525</v>
      </c>
      <c r="E962" s="20"/>
      <c r="F962" s="19">
        <v>4096</v>
      </c>
      <c r="G962" s="21">
        <v>668.4</v>
      </c>
    </row>
    <row r="963" x14ac:dyDescent="0.25">
      <c r="A963" s="1">
        <v>44862</v>
      </c>
      <c r="B963" s="19">
        <v>223391</v>
      </c>
      <c r="C963" s="20"/>
      <c r="D963" s="10">
        <v>1529</v>
      </c>
      <c r="E963" s="20"/>
      <c r="F963" s="19">
        <v>3524</v>
      </c>
      <c r="G963" s="21">
        <v>575.1</v>
      </c>
    </row>
    <row r="964" x14ac:dyDescent="0.25">
      <c r="A964" s="1">
        <v>44863</v>
      </c>
      <c r="B964" s="19">
        <v>223391</v>
      </c>
      <c r="C964" s="20"/>
      <c r="D964" s="10">
        <v>1529</v>
      </c>
      <c r="E964" s="20"/>
      <c r="F964" s="19">
        <v>3524</v>
      </c>
      <c r="G964" s="21">
        <v>575.1</v>
      </c>
    </row>
    <row r="965" x14ac:dyDescent="0.25">
      <c r="A965" s="1">
        <v>44864</v>
      </c>
      <c r="B965" s="19">
        <v>223391</v>
      </c>
      <c r="C965" s="20"/>
      <c r="D965" s="10">
        <v>1529</v>
      </c>
      <c r="E965" s="20"/>
      <c r="F965" s="19">
        <v>3524</v>
      </c>
      <c r="G965" s="21">
        <v>575.1</v>
      </c>
    </row>
    <row r="966" x14ac:dyDescent="0.25">
      <c r="A966" s="1">
        <v>44865</v>
      </c>
      <c r="B966" s="19">
        <v>223391</v>
      </c>
      <c r="C966" s="20"/>
      <c r="D966" s="10">
        <v>1529</v>
      </c>
      <c r="E966" s="20"/>
      <c r="F966" s="19">
        <v>3524</v>
      </c>
      <c r="G966" s="21">
        <v>575.1</v>
      </c>
    </row>
    <row r="967" x14ac:dyDescent="0.25">
      <c r="A967" s="1">
        <v>44866</v>
      </c>
      <c r="B967" s="19">
        <v>223391</v>
      </c>
      <c r="C967" s="20"/>
      <c r="D967" s="10">
        <v>1529</v>
      </c>
      <c r="E967" s="20"/>
      <c r="F967" s="19">
        <v>3524</v>
      </c>
      <c r="G967" s="21">
        <v>575.1</v>
      </c>
    </row>
    <row r="968" x14ac:dyDescent="0.25">
      <c r="A968" s="1">
        <v>44867</v>
      </c>
      <c r="B968" s="19">
        <v>223391</v>
      </c>
      <c r="C968" s="20"/>
      <c r="D968" s="10">
        <v>1529</v>
      </c>
      <c r="E968" s="20"/>
      <c r="F968" s="19">
        <v>3524</v>
      </c>
      <c r="G968" s="21">
        <v>575.1</v>
      </c>
    </row>
    <row r="969" x14ac:dyDescent="0.25">
      <c r="A969" s="1">
        <v>44868</v>
      </c>
      <c r="B969" s="19">
        <v>223391</v>
      </c>
      <c r="C969" s="20"/>
      <c r="D969" s="10">
        <v>1529</v>
      </c>
      <c r="E969" s="20"/>
      <c r="F969" s="19">
        <v>3524</v>
      </c>
      <c r="G969" s="21">
        <v>575.1</v>
      </c>
    </row>
    <row r="970" x14ac:dyDescent="0.25">
      <c r="A970" s="1">
        <v>44869</v>
      </c>
      <c r="B970" s="19">
        <v>225602</v>
      </c>
      <c r="C970" s="20"/>
      <c r="D970" s="10">
        <v>1543</v>
      </c>
      <c r="E970" s="20"/>
      <c r="F970" s="19">
        <v>2111</v>
      </c>
      <c r="G970" s="21">
        <v>344.5</v>
      </c>
    </row>
    <row r="971" x14ac:dyDescent="0.25">
      <c r="A971" s="1">
        <v>44870</v>
      </c>
      <c r="B971" s="19">
        <v>225602</v>
      </c>
      <c r="C971" s="20"/>
      <c r="D971" s="10">
        <v>1543</v>
      </c>
      <c r="E971" s="20"/>
      <c r="F971" s="19">
        <v>2111</v>
      </c>
      <c r="G971" s="21">
        <v>344.5</v>
      </c>
    </row>
    <row r="972" x14ac:dyDescent="0.25">
      <c r="A972" s="1">
        <v>44871</v>
      </c>
      <c r="B972" s="19">
        <v>225602</v>
      </c>
      <c r="C972" s="20"/>
      <c r="D972" s="10">
        <v>1543</v>
      </c>
      <c r="E972" s="20"/>
      <c r="F972" s="19">
        <v>2111</v>
      </c>
      <c r="G972" s="21">
        <v>344.5</v>
      </c>
    </row>
    <row r="973" x14ac:dyDescent="0.25">
      <c r="A973" s="1">
        <v>44872</v>
      </c>
      <c r="B973" s="19">
        <v>225602</v>
      </c>
      <c r="C973" s="20"/>
      <c r="D973" s="10">
        <v>1543</v>
      </c>
      <c r="E973" s="20"/>
      <c r="F973" s="19">
        <v>2111</v>
      </c>
      <c r="G973" s="21">
        <v>344.5</v>
      </c>
    </row>
    <row r="974" x14ac:dyDescent="0.25">
      <c r="A974" s="1">
        <v>44873</v>
      </c>
      <c r="B974" s="19">
        <v>225602</v>
      </c>
      <c r="C974" s="20"/>
      <c r="D974" s="10">
        <v>1543</v>
      </c>
      <c r="E974" s="20"/>
      <c r="F974" s="19">
        <v>2111</v>
      </c>
      <c r="G974" s="21">
        <v>344.5</v>
      </c>
    </row>
    <row r="975" x14ac:dyDescent="0.25">
      <c r="A975" s="1">
        <v>44874</v>
      </c>
      <c r="B975" s="19">
        <v>225602</v>
      </c>
      <c r="C975" s="20"/>
      <c r="D975" s="10">
        <v>1543</v>
      </c>
      <c r="E975" s="20"/>
      <c r="F975" s="19">
        <v>2111</v>
      </c>
      <c r="G975" s="21">
        <v>344.5</v>
      </c>
    </row>
    <row r="976" x14ac:dyDescent="0.25">
      <c r="A976" s="1">
        <v>44875</v>
      </c>
      <c r="B976" s="19">
        <v>225602</v>
      </c>
      <c r="C976" s="20"/>
      <c r="D976" s="10">
        <v>1543</v>
      </c>
      <c r="E976" s="20"/>
      <c r="F976" s="19">
        <v>2111</v>
      </c>
      <c r="G976" s="21">
        <v>344.5</v>
      </c>
    </row>
    <row r="977" x14ac:dyDescent="0.25">
      <c r="A977" s="1">
        <v>44876</v>
      </c>
      <c r="B977" s="19">
        <v>227672</v>
      </c>
      <c r="C977" s="20"/>
      <c r="D977" s="10">
        <v>1554</v>
      </c>
      <c r="E977" s="20"/>
      <c r="F977" s="19">
        <v>1981</v>
      </c>
      <c r="G977" s="21">
        <v>323.3</v>
      </c>
    </row>
    <row r="978" x14ac:dyDescent="0.25">
      <c r="A978" s="1">
        <v>44877</v>
      </c>
      <c r="B978" s="19">
        <v>227672</v>
      </c>
      <c r="C978" s="20"/>
      <c r="D978" s="10">
        <v>1554</v>
      </c>
      <c r="E978" s="20"/>
      <c r="F978" s="19">
        <v>1981</v>
      </c>
      <c r="G978" s="21">
        <v>323.3</v>
      </c>
    </row>
    <row r="979" x14ac:dyDescent="0.25">
      <c r="A979" s="1">
        <v>44878</v>
      </c>
      <c r="B979" s="19">
        <v>227672</v>
      </c>
      <c r="C979" s="20"/>
      <c r="D979" s="10">
        <v>1554</v>
      </c>
      <c r="E979" s="20"/>
      <c r="F979" s="19">
        <v>1981</v>
      </c>
      <c r="G979" s="21">
        <v>323.3</v>
      </c>
    </row>
    <row r="980" x14ac:dyDescent="0.25">
      <c r="A980" s="1">
        <v>44879</v>
      </c>
      <c r="B980" s="19">
        <v>227672</v>
      </c>
      <c r="C980" s="20"/>
      <c r="D980" s="10">
        <v>1554</v>
      </c>
      <c r="E980" s="20"/>
      <c r="F980" s="19">
        <v>1981</v>
      </c>
      <c r="G980" s="21">
        <v>323.3</v>
      </c>
    </row>
    <row r="981" x14ac:dyDescent="0.25">
      <c r="A981" s="1">
        <v>44880</v>
      </c>
      <c r="B981" s="19">
        <v>227672</v>
      </c>
      <c r="C981" s="20"/>
      <c r="D981" s="10">
        <v>1554</v>
      </c>
      <c r="E981" s="20"/>
      <c r="F981" s="19">
        <v>1981</v>
      </c>
      <c r="G981" s="21">
        <v>323.3</v>
      </c>
    </row>
    <row r="982" x14ac:dyDescent="0.25">
      <c r="A982" s="1">
        <v>44881</v>
      </c>
      <c r="B982" s="19">
        <v>227672</v>
      </c>
      <c r="C982" s="20"/>
      <c r="D982" s="10">
        <v>1554</v>
      </c>
      <c r="E982" s="20"/>
      <c r="F982" s="19">
        <v>1981</v>
      </c>
      <c r="G982" s="21">
        <v>323.3</v>
      </c>
    </row>
    <row r="983" x14ac:dyDescent="0.25">
      <c r="A983" s="1">
        <v>44882</v>
      </c>
      <c r="B983" s="19">
        <v>227672</v>
      </c>
      <c r="C983" s="20"/>
      <c r="D983" s="10">
        <v>1554</v>
      </c>
      <c r="E983" s="20"/>
      <c r="F983" s="19">
        <v>1981</v>
      </c>
      <c r="G983" s="21">
        <v>323.3</v>
      </c>
    </row>
    <row r="984" x14ac:dyDescent="0.25">
      <c r="A984" s="1">
        <v>44883</v>
      </c>
      <c r="B984" s="19">
        <v>229237</v>
      </c>
      <c r="C984" s="20"/>
      <c r="D984" s="10">
        <v>1564</v>
      </c>
      <c r="E984" s="20"/>
      <c r="F984" s="19">
        <v>1503</v>
      </c>
      <c r="G984" s="21">
        <v>245.3</v>
      </c>
    </row>
    <row r="985" x14ac:dyDescent="0.25">
      <c r="A985" s="1">
        <v>44884</v>
      </c>
      <c r="B985" s="19">
        <v>229237</v>
      </c>
      <c r="C985" s="20"/>
      <c r="D985" s="10">
        <v>1564</v>
      </c>
      <c r="E985" s="20"/>
      <c r="F985" s="19">
        <v>1503</v>
      </c>
      <c r="G985" s="21">
        <v>245.3</v>
      </c>
    </row>
    <row r="986" x14ac:dyDescent="0.25">
      <c r="A986" s="1">
        <v>44885</v>
      </c>
      <c r="B986" s="19">
        <v>229237</v>
      </c>
      <c r="C986" s="20"/>
      <c r="D986" s="10">
        <v>1564</v>
      </c>
      <c r="E986" s="20"/>
      <c r="F986" s="19">
        <v>1503</v>
      </c>
      <c r="G986" s="21">
        <v>245.3</v>
      </c>
    </row>
    <row r="987" x14ac:dyDescent="0.25">
      <c r="A987" s="1">
        <v>44886</v>
      </c>
      <c r="B987" s="19">
        <v>229237</v>
      </c>
      <c r="C987" s="20"/>
      <c r="D987" s="10">
        <v>1564</v>
      </c>
      <c r="E987" s="20"/>
      <c r="F987" s="19">
        <v>1503</v>
      </c>
      <c r="G987" s="21">
        <v>245.3</v>
      </c>
    </row>
    <row r="988" x14ac:dyDescent="0.25">
      <c r="A988" s="1">
        <v>44887</v>
      </c>
      <c r="B988" s="19">
        <v>229237</v>
      </c>
      <c r="C988" s="20"/>
      <c r="D988" s="10">
        <v>1564</v>
      </c>
      <c r="E988" s="20"/>
      <c r="F988" s="19">
        <v>1503</v>
      </c>
      <c r="G988" s="21">
        <v>245.3</v>
      </c>
    </row>
    <row r="989" x14ac:dyDescent="0.25">
      <c r="A989" s="1">
        <v>44888</v>
      </c>
      <c r="B989" s="19">
        <v>229237</v>
      </c>
      <c r="C989" s="20"/>
      <c r="D989" s="10">
        <v>1564</v>
      </c>
      <c r="E989" s="20"/>
      <c r="F989" s="19">
        <v>1503</v>
      </c>
      <c r="G989" s="21">
        <v>245.3</v>
      </c>
    </row>
    <row r="990" x14ac:dyDescent="0.25">
      <c r="A990" s="1">
        <v>44889</v>
      </c>
      <c r="B990" s="19">
        <v>229237</v>
      </c>
      <c r="C990" s="20"/>
      <c r="D990" s="10">
        <v>1564</v>
      </c>
      <c r="E990" s="20"/>
      <c r="F990" s="19">
        <v>1503</v>
      </c>
      <c r="G990" s="21">
        <v>245.3</v>
      </c>
    </row>
    <row r="991" x14ac:dyDescent="0.25">
      <c r="A991" s="1">
        <v>44890</v>
      </c>
      <c r="B991" s="19">
        <v>230766</v>
      </c>
      <c r="C991" s="20"/>
      <c r="D991" s="10">
        <v>1586</v>
      </c>
      <c r="E991" s="20"/>
      <c r="F991" s="19">
        <v>1520</v>
      </c>
      <c r="G991" s="21">
        <v>248</v>
      </c>
    </row>
    <row r="992" x14ac:dyDescent="0.25">
      <c r="A992" s="1">
        <v>44891</v>
      </c>
      <c r="B992" s="19">
        <v>230766</v>
      </c>
      <c r="C992" s="20"/>
      <c r="D992" s="10">
        <v>1586</v>
      </c>
      <c r="E992" s="20"/>
      <c r="F992" s="19">
        <v>1520</v>
      </c>
      <c r="G992" s="21">
        <v>248</v>
      </c>
    </row>
    <row r="993" x14ac:dyDescent="0.25">
      <c r="A993" s="1">
        <v>44892</v>
      </c>
      <c r="B993" s="19">
        <v>230766</v>
      </c>
      <c r="C993" s="20"/>
      <c r="D993" s="10">
        <v>1586</v>
      </c>
      <c r="E993" s="20"/>
      <c r="F993" s="19">
        <v>1520</v>
      </c>
      <c r="G993" s="21">
        <v>248</v>
      </c>
    </row>
    <row r="994" x14ac:dyDescent="0.25">
      <c r="A994" s="1">
        <v>44893</v>
      </c>
      <c r="B994" s="19">
        <v>230766</v>
      </c>
      <c r="C994" s="20"/>
      <c r="D994" s="10">
        <v>1586</v>
      </c>
      <c r="E994" s="20"/>
      <c r="F994" s="19">
        <v>1520</v>
      </c>
      <c r="G994" s="21">
        <v>248</v>
      </c>
    </row>
    <row r="995" x14ac:dyDescent="0.25">
      <c r="A995" s="1">
        <v>44894</v>
      </c>
      <c r="B995" s="19">
        <v>230766</v>
      </c>
      <c r="C995" s="20"/>
      <c r="D995" s="10">
        <v>1586</v>
      </c>
      <c r="E995" s="20"/>
      <c r="F995" s="19">
        <v>1520</v>
      </c>
      <c r="G995" s="21">
        <v>248</v>
      </c>
    </row>
    <row r="996" x14ac:dyDescent="0.25">
      <c r="A996" s="1">
        <v>44895</v>
      </c>
      <c r="B996" s="19">
        <v>230766</v>
      </c>
      <c r="C996" s="20"/>
      <c r="D996" s="10">
        <v>1586</v>
      </c>
      <c r="E996" s="20"/>
      <c r="F996" s="19">
        <v>1520</v>
      </c>
      <c r="G996" s="21">
        <v>248</v>
      </c>
    </row>
    <row r="997" x14ac:dyDescent="0.25">
      <c r="A997" s="1">
        <v>44896</v>
      </c>
      <c r="B997" s="19">
        <v>230766</v>
      </c>
      <c r="C997" s="20"/>
      <c r="D997" s="10">
        <v>1586</v>
      </c>
      <c r="E997" s="20"/>
      <c r="F997" s="19">
        <v>1520</v>
      </c>
      <c r="G997" s="21">
        <v>248</v>
      </c>
    </row>
    <row r="998" x14ac:dyDescent="0.25">
      <c r="A998" s="1">
        <v>44897</v>
      </c>
      <c r="B998" s="19">
        <v>232134</v>
      </c>
      <c r="C998" s="20"/>
      <c r="D998" s="10">
        <v>1605</v>
      </c>
      <c r="E998" s="20"/>
      <c r="F998" s="19">
        <v>1391</v>
      </c>
      <c r="G998" s="21">
        <v>227</v>
      </c>
    </row>
    <row r="999" x14ac:dyDescent="0.25">
      <c r="A999" s="1">
        <v>44898</v>
      </c>
      <c r="B999" s="19">
        <v>232134</v>
      </c>
      <c r="C999" s="20"/>
      <c r="D999" s="10">
        <v>1605</v>
      </c>
      <c r="E999" s="20"/>
      <c r="F999" s="19">
        <v>1391</v>
      </c>
      <c r="G999" s="21">
        <v>227</v>
      </c>
    </row>
    <row r="1000" x14ac:dyDescent="0.25">
      <c r="A1000" s="1">
        <v>44899</v>
      </c>
      <c r="B1000" s="19">
        <v>232134</v>
      </c>
      <c r="C1000" s="20"/>
      <c r="D1000" s="10">
        <v>1605</v>
      </c>
      <c r="E1000" s="20"/>
      <c r="F1000" s="19">
        <v>1391</v>
      </c>
      <c r="G1000" s="21">
        <v>227</v>
      </c>
    </row>
    <row r="1001" x14ac:dyDescent="0.25">
      <c r="A1001" s="1">
        <v>44900</v>
      </c>
      <c r="B1001" s="19">
        <v>232134</v>
      </c>
      <c r="C1001" s="20"/>
      <c r="D1001" s="10">
        <v>1605</v>
      </c>
      <c r="E1001" s="20"/>
      <c r="F1001" s="19">
        <v>1391</v>
      </c>
      <c r="G1001" s="21">
        <v>227</v>
      </c>
    </row>
    <row r="1002" x14ac:dyDescent="0.25">
      <c r="A1002" s="1">
        <v>44901</v>
      </c>
      <c r="B1002" s="19">
        <v>232134</v>
      </c>
      <c r="C1002" s="20"/>
      <c r="D1002" s="10">
        <v>1605</v>
      </c>
      <c r="E1002" s="20"/>
      <c r="F1002" s="19">
        <v>1391</v>
      </c>
      <c r="G1002" s="21">
        <v>227</v>
      </c>
    </row>
    <row r="1003" x14ac:dyDescent="0.25">
      <c r="A1003" s="1">
        <v>44902</v>
      </c>
      <c r="B1003" s="19">
        <v>232134</v>
      </c>
      <c r="C1003" s="20"/>
      <c r="D1003" s="10">
        <v>1605</v>
      </c>
      <c r="E1003" s="20"/>
      <c r="F1003" s="19">
        <v>1391</v>
      </c>
      <c r="G1003" s="21">
        <v>227</v>
      </c>
    </row>
    <row r="1004" x14ac:dyDescent="0.25">
      <c r="A1004" s="1">
        <v>44903</v>
      </c>
      <c r="B1004" s="19">
        <v>232134</v>
      </c>
      <c r="C1004" s="20"/>
      <c r="D1004" s="10">
        <v>1605</v>
      </c>
      <c r="E1004" s="20"/>
      <c r="F1004" s="19">
        <v>1391</v>
      </c>
      <c r="G1004" s="21">
        <v>227</v>
      </c>
    </row>
    <row r="1005" x14ac:dyDescent="0.25">
      <c r="A1005" s="1">
        <v>44904</v>
      </c>
      <c r="B1005" s="19">
        <v>233588</v>
      </c>
      <c r="C1005" s="20"/>
      <c r="D1005" s="10">
        <v>1611</v>
      </c>
      <c r="E1005" s="20"/>
      <c r="F1005" s="19">
        <v>1437</v>
      </c>
      <c r="G1005" s="21">
        <v>234.5</v>
      </c>
    </row>
    <row r="1006" x14ac:dyDescent="0.25">
      <c r="A1006" s="1">
        <v>44905</v>
      </c>
      <c r="B1006" s="19">
        <v>233588</v>
      </c>
      <c r="C1006" s="20"/>
      <c r="D1006" s="10">
        <v>1611</v>
      </c>
      <c r="E1006" s="20"/>
      <c r="F1006" s="19">
        <v>1437</v>
      </c>
      <c r="G1006" s="21">
        <v>234.5</v>
      </c>
    </row>
    <row r="1007" x14ac:dyDescent="0.25">
      <c r="A1007" s="1">
        <v>44906</v>
      </c>
      <c r="B1007" s="19">
        <v>233588</v>
      </c>
      <c r="C1007" s="20"/>
      <c r="D1007" s="10">
        <v>1611</v>
      </c>
      <c r="E1007" s="20"/>
      <c r="F1007" s="19">
        <v>1437</v>
      </c>
      <c r="G1007" s="21">
        <v>234.5</v>
      </c>
    </row>
    <row r="1008" x14ac:dyDescent="0.25">
      <c r="A1008" s="1">
        <v>44907</v>
      </c>
      <c r="B1008" s="19">
        <v>233588</v>
      </c>
      <c r="C1008" s="20"/>
      <c r="D1008" s="10">
        <v>1611</v>
      </c>
      <c r="E1008" s="20"/>
      <c r="F1008" s="19">
        <v>1437</v>
      </c>
      <c r="G1008" s="21">
        <v>234.5</v>
      </c>
    </row>
    <row r="1009" x14ac:dyDescent="0.25">
      <c r="A1009" s="1">
        <v>44908</v>
      </c>
      <c r="B1009" s="19">
        <v>233588</v>
      </c>
      <c r="C1009" s="20"/>
      <c r="D1009" s="10">
        <v>1611</v>
      </c>
      <c r="E1009" s="20"/>
      <c r="F1009" s="19">
        <v>1437</v>
      </c>
      <c r="G1009" s="21">
        <v>234.5</v>
      </c>
    </row>
    <row r="1010" x14ac:dyDescent="0.25">
      <c r="A1010" s="1">
        <v>44909</v>
      </c>
      <c r="B1010" s="19">
        <v>233588</v>
      </c>
      <c r="C1010" s="20"/>
      <c r="D1010" s="10">
        <v>1611</v>
      </c>
      <c r="E1010" s="20"/>
      <c r="F1010" s="19">
        <v>1437</v>
      </c>
      <c r="G1010" s="21">
        <v>234.5</v>
      </c>
    </row>
    <row r="1011" x14ac:dyDescent="0.25">
      <c r="A1011" s="1">
        <v>44910</v>
      </c>
      <c r="B1011" s="19">
        <v>233588</v>
      </c>
      <c r="C1011" s="20"/>
      <c r="D1011" s="10">
        <v>1611</v>
      </c>
      <c r="E1011" s="20"/>
      <c r="F1011" s="19">
        <v>1437</v>
      </c>
      <c r="G1011" s="21">
        <v>234.5</v>
      </c>
    </row>
    <row r="1012" x14ac:dyDescent="0.25">
      <c r="A1012" s="1">
        <v>44911</v>
      </c>
      <c r="B1012" s="19">
        <v>235422</v>
      </c>
      <c r="C1012" s="20"/>
      <c r="D1012" s="10">
        <v>1625</v>
      </c>
      <c r="E1012" s="20"/>
      <c r="F1012" s="19">
        <v>1793</v>
      </c>
      <c r="G1012" s="21">
        <v>292.60000000000002</v>
      </c>
    </row>
    <row r="1013" x14ac:dyDescent="0.25">
      <c r="A1013" s="1">
        <v>44912</v>
      </c>
      <c r="B1013" s="19">
        <v>235422</v>
      </c>
      <c r="C1013" s="20"/>
      <c r="D1013" s="10">
        <v>1625</v>
      </c>
      <c r="E1013" s="20"/>
      <c r="F1013" s="19">
        <v>1793</v>
      </c>
      <c r="G1013" s="21">
        <v>292.60000000000002</v>
      </c>
    </row>
    <row r="1014" x14ac:dyDescent="0.25">
      <c r="A1014" s="1">
        <v>44913</v>
      </c>
      <c r="B1014" s="19">
        <v>235422</v>
      </c>
      <c r="C1014" s="20"/>
      <c r="D1014" s="10">
        <v>1625</v>
      </c>
      <c r="E1014" s="20"/>
      <c r="F1014" s="19">
        <v>1793</v>
      </c>
      <c r="G1014" s="21">
        <v>292.60000000000002</v>
      </c>
    </row>
    <row r="1015" x14ac:dyDescent="0.25">
      <c r="A1015" s="1">
        <v>44914</v>
      </c>
      <c r="B1015" s="19">
        <v>235422</v>
      </c>
      <c r="C1015" s="20"/>
      <c r="D1015" s="10">
        <v>1625</v>
      </c>
      <c r="E1015" s="20"/>
      <c r="F1015" s="19">
        <v>1793</v>
      </c>
      <c r="G1015" s="21">
        <v>292.60000000000002</v>
      </c>
    </row>
    <row r="1016" x14ac:dyDescent="0.25">
      <c r="A1016" s="1">
        <v>44915</v>
      </c>
      <c r="B1016" s="19">
        <v>235422</v>
      </c>
      <c r="C1016" s="20"/>
      <c r="D1016" s="10">
        <v>1625</v>
      </c>
      <c r="E1016" s="20"/>
      <c r="F1016" s="19">
        <v>1793</v>
      </c>
      <c r="G1016" s="21">
        <v>292.60000000000002</v>
      </c>
    </row>
    <row r="1017" x14ac:dyDescent="0.25">
      <c r="A1017" s="1">
        <v>44916</v>
      </c>
      <c r="B1017" s="19">
        <v>235422</v>
      </c>
      <c r="C1017" s="20"/>
      <c r="D1017" s="10">
        <v>1625</v>
      </c>
      <c r="E1017" s="20"/>
      <c r="F1017" s="19">
        <v>1793</v>
      </c>
      <c r="G1017" s="21">
        <v>292.60000000000002</v>
      </c>
    </row>
    <row r="1018" x14ac:dyDescent="0.25">
      <c r="A1018" s="1">
        <v>44917</v>
      </c>
      <c r="B1018" s="19">
        <v>235422</v>
      </c>
      <c r="C1018" s="20"/>
      <c r="D1018" s="10">
        <v>1625</v>
      </c>
      <c r="E1018" s="20"/>
      <c r="F1018" s="19">
        <v>1793</v>
      </c>
      <c r="G1018" s="21">
        <v>292.60000000000002</v>
      </c>
    </row>
    <row r="1019" x14ac:dyDescent="0.25">
      <c r="A1019" s="1">
        <v>44918</v>
      </c>
      <c r="B1019" s="19">
        <v>237383</v>
      </c>
      <c r="C1019" s="20"/>
      <c r="D1019" s="10">
        <v>1639</v>
      </c>
      <c r="E1019" s="20"/>
      <c r="F1019" s="19">
        <v>1945</v>
      </c>
      <c r="G1019" s="21">
        <v>317.39999999999998</v>
      </c>
    </row>
    <row r="1020" x14ac:dyDescent="0.25">
      <c r="A1020" s="1">
        <v>44919</v>
      </c>
      <c r="B1020" s="19">
        <v>237383</v>
      </c>
      <c r="C1020" s="20"/>
      <c r="D1020" s="10">
        <v>1639</v>
      </c>
      <c r="E1020" s="20"/>
      <c r="F1020" s="19">
        <v>1945</v>
      </c>
      <c r="G1020" s="21">
        <v>317.39999999999998</v>
      </c>
    </row>
    <row r="1021" x14ac:dyDescent="0.25">
      <c r="A1021" s="1">
        <v>44920</v>
      </c>
      <c r="B1021" s="19">
        <v>237383</v>
      </c>
      <c r="C1021" s="20"/>
      <c r="D1021" s="10">
        <v>1639</v>
      </c>
      <c r="E1021" s="20"/>
      <c r="F1021" s="19">
        <v>1945</v>
      </c>
      <c r="G1021" s="21">
        <v>317.39999999999998</v>
      </c>
    </row>
    <row r="1022" x14ac:dyDescent="0.25">
      <c r="A1022" s="1">
        <v>44921</v>
      </c>
      <c r="B1022" s="19">
        <v>237383</v>
      </c>
      <c r="C1022" s="20"/>
      <c r="D1022" s="10">
        <v>1639</v>
      </c>
      <c r="E1022" s="20"/>
      <c r="F1022" s="19">
        <v>1945</v>
      </c>
      <c r="G1022" s="21">
        <v>317.39999999999998</v>
      </c>
    </row>
    <row r="1023" x14ac:dyDescent="0.25">
      <c r="A1023" s="1">
        <v>44922</v>
      </c>
      <c r="B1023" s="19">
        <v>237383</v>
      </c>
      <c r="C1023" s="20"/>
      <c r="D1023" s="10">
        <v>1639</v>
      </c>
      <c r="E1023" s="20"/>
      <c r="F1023" s="19">
        <v>1945</v>
      </c>
      <c r="G1023" s="21">
        <v>317.39999999999998</v>
      </c>
    </row>
    <row r="1024" x14ac:dyDescent="0.25">
      <c r="A1024" s="1">
        <v>44923</v>
      </c>
      <c r="B1024" s="19">
        <v>237383</v>
      </c>
      <c r="C1024" s="20"/>
      <c r="D1024" s="10">
        <v>1639</v>
      </c>
      <c r="E1024" s="20"/>
      <c r="F1024" s="19">
        <v>1945</v>
      </c>
      <c r="G1024" s="21">
        <v>317.39999999999998</v>
      </c>
    </row>
    <row r="1025" x14ac:dyDescent="0.25">
      <c r="A1025" s="1">
        <v>44924</v>
      </c>
      <c r="B1025" s="19">
        <v>237383</v>
      </c>
      <c r="C1025" s="20"/>
      <c r="D1025" s="10">
        <v>1639</v>
      </c>
      <c r="E1025" s="20"/>
      <c r="F1025" s="19">
        <v>1945</v>
      </c>
      <c r="G1025" s="21">
        <v>317.39999999999998</v>
      </c>
    </row>
    <row r="1026" x14ac:dyDescent="0.25">
      <c r="A1026" s="1">
        <v>44925</v>
      </c>
      <c r="B1026" s="19">
        <v>238939</v>
      </c>
      <c r="C1026" s="20"/>
      <c r="D1026" s="10">
        <v>1647</v>
      </c>
      <c r="E1026" s="20"/>
      <c r="F1026" s="19">
        <v>1421</v>
      </c>
      <c r="G1026" s="21">
        <v>231.9</v>
      </c>
    </row>
    <row r="1027" x14ac:dyDescent="0.25">
      <c r="A1027" s="1">
        <v>44926</v>
      </c>
      <c r="B1027" s="19">
        <v>238939</v>
      </c>
      <c r="C1027" s="20"/>
      <c r="D1027" s="10">
        <v>1647</v>
      </c>
      <c r="E1027" s="20"/>
      <c r="F1027" s="19">
        <v>1421</v>
      </c>
      <c r="G1027" s="21">
        <v>231.9</v>
      </c>
    </row>
    <row r="1028" x14ac:dyDescent="0.25">
      <c r="A1028" s="1">
        <v>44927</v>
      </c>
      <c r="B1028" s="19">
        <v>238939</v>
      </c>
      <c r="C1028" s="20"/>
      <c r="D1028" s="10">
        <v>1647</v>
      </c>
      <c r="E1028" s="20"/>
      <c r="F1028" s="19">
        <v>1421</v>
      </c>
      <c r="G1028" s="21">
        <v>231.9</v>
      </c>
    </row>
    <row r="1029" x14ac:dyDescent="0.25">
      <c r="A1029" s="1">
        <v>44928</v>
      </c>
      <c r="B1029" s="19">
        <v>238939</v>
      </c>
      <c r="C1029" s="20"/>
      <c r="D1029" s="10">
        <v>1647</v>
      </c>
      <c r="E1029" s="20"/>
      <c r="F1029" s="19">
        <v>1421</v>
      </c>
      <c r="G1029" s="21">
        <v>231.9</v>
      </c>
    </row>
    <row r="1030" x14ac:dyDescent="0.25">
      <c r="A1030" s="1">
        <v>44929</v>
      </c>
      <c r="B1030" s="19">
        <v>238939</v>
      </c>
      <c r="C1030" s="20"/>
      <c r="D1030" s="10">
        <v>1647</v>
      </c>
      <c r="E1030" s="20"/>
      <c r="F1030" s="19">
        <v>1421</v>
      </c>
      <c r="G1030" s="21">
        <v>231.9</v>
      </c>
    </row>
    <row r="1031" x14ac:dyDescent="0.25">
      <c r="A1031" s="1">
        <v>44930</v>
      </c>
      <c r="B1031" s="19">
        <v>238939</v>
      </c>
      <c r="C1031" s="20"/>
      <c r="D1031" s="10">
        <v>1647</v>
      </c>
      <c r="E1031" s="20"/>
      <c r="F1031" s="19">
        <v>1421</v>
      </c>
      <c r="G1031" s="21">
        <v>231.9</v>
      </c>
    </row>
    <row r="1032" x14ac:dyDescent="0.25">
      <c r="A1032" s="1">
        <v>44931</v>
      </c>
      <c r="B1032" s="19">
        <v>238939</v>
      </c>
      <c r="C1032" s="20"/>
      <c r="D1032" s="10">
        <v>1647</v>
      </c>
      <c r="E1032" s="20"/>
      <c r="F1032" s="19">
        <v>1421</v>
      </c>
      <c r="G1032" s="21">
        <v>231.9</v>
      </c>
    </row>
    <row r="1033" x14ac:dyDescent="0.25">
      <c r="A1033" s="1">
        <v>44932</v>
      </c>
      <c r="B1033" s="19">
        <v>240231</v>
      </c>
      <c r="C1033" s="20"/>
      <c r="D1033" s="10">
        <v>1647</v>
      </c>
      <c r="E1033" s="20"/>
      <c r="F1033" s="19">
        <v>1313</v>
      </c>
      <c r="G1033" s="21">
        <v>214.3</v>
      </c>
    </row>
    <row r="1034" x14ac:dyDescent="0.25">
      <c r="A1034" s="1">
        <v>44933</v>
      </c>
      <c r="B1034" s="19">
        <v>240231</v>
      </c>
      <c r="C1034" s="20"/>
      <c r="D1034" s="10">
        <v>1647</v>
      </c>
      <c r="E1034" s="20"/>
      <c r="F1034" s="19">
        <v>1313</v>
      </c>
      <c r="G1034" s="21">
        <v>214.3</v>
      </c>
    </row>
    <row r="1035" x14ac:dyDescent="0.25">
      <c r="A1035" s="1">
        <v>44934</v>
      </c>
      <c r="B1035" s="19">
        <v>240231</v>
      </c>
      <c r="C1035" s="20"/>
      <c r="D1035" s="10">
        <v>1647</v>
      </c>
      <c r="E1035" s="20"/>
      <c r="F1035" s="19">
        <v>1313</v>
      </c>
      <c r="G1035" s="21">
        <v>214.3</v>
      </c>
    </row>
    <row r="1036" x14ac:dyDescent="0.25">
      <c r="A1036" s="1">
        <v>44935</v>
      </c>
      <c r="B1036" s="19">
        <v>240231</v>
      </c>
      <c r="C1036" s="20"/>
      <c r="D1036" s="10">
        <v>1647</v>
      </c>
      <c r="E1036" s="20"/>
      <c r="F1036" s="19">
        <v>1313</v>
      </c>
      <c r="G1036" s="21">
        <v>214.3</v>
      </c>
    </row>
    <row r="1037" x14ac:dyDescent="0.25">
      <c r="A1037" s="1">
        <v>44936</v>
      </c>
      <c r="B1037" s="19">
        <v>240231</v>
      </c>
      <c r="C1037" s="20"/>
      <c r="D1037" s="10">
        <v>1647</v>
      </c>
      <c r="E1037" s="20"/>
      <c r="F1037" s="19">
        <v>1313</v>
      </c>
      <c r="G1037" s="21">
        <v>214.3</v>
      </c>
    </row>
    <row r="1038" x14ac:dyDescent="0.25">
      <c r="A1038" s="1">
        <v>44937</v>
      </c>
      <c r="B1038" s="19">
        <v>240231</v>
      </c>
      <c r="C1038" s="20"/>
      <c r="D1038" s="10">
        <v>1647</v>
      </c>
      <c r="E1038" s="20"/>
      <c r="F1038" s="19">
        <v>1313</v>
      </c>
      <c r="G1038" s="21">
        <v>214.3</v>
      </c>
    </row>
    <row r="1039" x14ac:dyDescent="0.25">
      <c r="A1039" s="1">
        <v>44938</v>
      </c>
      <c r="B1039" s="19">
        <v>240231</v>
      </c>
      <c r="C1039" s="20"/>
      <c r="D1039" s="10">
        <v>1647</v>
      </c>
      <c r="E1039" s="20"/>
      <c r="F1039" s="19">
        <v>1313</v>
      </c>
      <c r="G1039" s="21">
        <v>214.3</v>
      </c>
    </row>
    <row r="1040" x14ac:dyDescent="0.25">
      <c r="A1040" s="1">
        <v>44939</v>
      </c>
      <c r="B1040" s="19">
        <v>240950</v>
      </c>
      <c r="C1040" s="20"/>
      <c r="D1040" s="10">
        <v>1652</v>
      </c>
      <c r="E1040" s="20"/>
      <c r="F1040" s="19">
        <v>729</v>
      </c>
      <c r="G1040" s="21">
        <v>119</v>
      </c>
    </row>
    <row r="1041" x14ac:dyDescent="0.25">
      <c r="A1041" s="1">
        <v>44940</v>
      </c>
      <c r="B1041" s="19">
        <v>240950</v>
      </c>
      <c r="C1041" s="20"/>
      <c r="D1041" s="10">
        <v>1652</v>
      </c>
      <c r="E1041" s="20"/>
      <c r="F1041" s="19">
        <v>729</v>
      </c>
      <c r="G1041" s="21">
        <v>119</v>
      </c>
    </row>
    <row r="1042" x14ac:dyDescent="0.25">
      <c r="A1042" s="1">
        <v>44941</v>
      </c>
      <c r="B1042" s="19">
        <v>240950</v>
      </c>
      <c r="C1042" s="20"/>
      <c r="D1042" s="10">
        <v>1652</v>
      </c>
      <c r="E1042" s="20"/>
      <c r="F1042" s="19">
        <v>729</v>
      </c>
      <c r="G1042" s="21">
        <v>119</v>
      </c>
    </row>
    <row r="1043" x14ac:dyDescent="0.25">
      <c r="A1043" s="1">
        <v>44942</v>
      </c>
      <c r="B1043" s="19">
        <v>240950</v>
      </c>
      <c r="C1043" s="20"/>
      <c r="D1043" s="10">
        <v>1652</v>
      </c>
      <c r="E1043" s="20"/>
      <c r="F1043" s="19">
        <v>729</v>
      </c>
      <c r="G1043" s="21">
        <v>119</v>
      </c>
    </row>
    <row r="1044" x14ac:dyDescent="0.25">
      <c r="A1044" s="1">
        <v>44943</v>
      </c>
      <c r="B1044" s="19">
        <v>240950</v>
      </c>
      <c r="C1044" s="20"/>
      <c r="D1044" s="10">
        <v>1652</v>
      </c>
      <c r="E1044" s="20"/>
      <c r="F1044" s="19">
        <v>729</v>
      </c>
      <c r="G1044" s="21">
        <v>119</v>
      </c>
    </row>
    <row r="1045" x14ac:dyDescent="0.25">
      <c r="A1045" s="1">
        <v>44944</v>
      </c>
      <c r="B1045" s="19">
        <v>240950</v>
      </c>
      <c r="C1045" s="20"/>
      <c r="D1045" s="10">
        <v>1652</v>
      </c>
      <c r="E1045" s="20"/>
      <c r="F1045" s="19">
        <v>729</v>
      </c>
      <c r="G1045" s="21">
        <v>119</v>
      </c>
    </row>
    <row r="1046" x14ac:dyDescent="0.25">
      <c r="A1046" s="1">
        <v>44945</v>
      </c>
      <c r="B1046" s="19">
        <v>240950</v>
      </c>
      <c r="C1046" s="20"/>
      <c r="D1046" s="10">
        <v>1652</v>
      </c>
      <c r="E1046" s="20"/>
      <c r="F1046" s="19">
        <v>729</v>
      </c>
      <c r="G1046" s="21">
        <v>119</v>
      </c>
    </row>
    <row r="1047" x14ac:dyDescent="0.25">
      <c r="A1047" s="1">
        <v>44946</v>
      </c>
      <c r="B1047" s="19">
        <v>241368</v>
      </c>
      <c r="C1047" s="20"/>
      <c r="D1047" s="10">
        <v>1658</v>
      </c>
      <c r="E1047" s="20"/>
      <c r="F1047" s="19">
        <v>476</v>
      </c>
      <c r="G1047" s="21">
        <v>77.7</v>
      </c>
    </row>
    <row r="1048" x14ac:dyDescent="0.25">
      <c r="A1048" s="1">
        <v>44947</v>
      </c>
      <c r="B1048" s="19">
        <v>241368</v>
      </c>
      <c r="C1048" s="20"/>
      <c r="D1048" s="10">
        <v>1658</v>
      </c>
      <c r="E1048" s="20"/>
      <c r="F1048" s="19">
        <v>476</v>
      </c>
      <c r="G1048" s="21">
        <v>77.7</v>
      </c>
    </row>
    <row r="1049" x14ac:dyDescent="0.25">
      <c r="A1049" s="1">
        <v>44948</v>
      </c>
      <c r="B1049" s="19">
        <v>241368</v>
      </c>
      <c r="C1049" s="20"/>
      <c r="D1049" s="10">
        <v>1658</v>
      </c>
      <c r="E1049" s="20"/>
      <c r="F1049" s="19">
        <v>476</v>
      </c>
      <c r="G1049" s="21">
        <v>77.7</v>
      </c>
    </row>
    <row r="1050" x14ac:dyDescent="0.25">
      <c r="A1050" s="1">
        <v>44949</v>
      </c>
      <c r="B1050" s="19">
        <v>241368</v>
      </c>
      <c r="C1050" s="20"/>
      <c r="D1050" s="10">
        <v>1658</v>
      </c>
      <c r="E1050" s="20"/>
      <c r="F1050" s="19">
        <v>476</v>
      </c>
      <c r="G1050" s="21">
        <v>77.7</v>
      </c>
    </row>
    <row r="1051" x14ac:dyDescent="0.25">
      <c r="A1051" s="1">
        <v>44950</v>
      </c>
      <c r="B1051" s="19">
        <v>241368</v>
      </c>
      <c r="C1051" s="20"/>
      <c r="D1051" s="10">
        <v>1658</v>
      </c>
      <c r="E1051" s="20"/>
      <c r="F1051" s="19">
        <v>476</v>
      </c>
      <c r="G1051" s="21">
        <v>77.7</v>
      </c>
    </row>
    <row r="1052" x14ac:dyDescent="0.25">
      <c r="A1052" s="1">
        <v>44951</v>
      </c>
      <c r="B1052" s="19">
        <v>241368</v>
      </c>
      <c r="C1052" s="20"/>
      <c r="D1052" s="10">
        <v>1658</v>
      </c>
      <c r="E1052" s="20"/>
      <c r="F1052" s="19">
        <v>476</v>
      </c>
      <c r="G1052" s="21">
        <v>77.7</v>
      </c>
    </row>
    <row r="1053" x14ac:dyDescent="0.25">
      <c r="A1053" s="1">
        <v>44952</v>
      </c>
      <c r="B1053" s="19">
        <v>241368</v>
      </c>
      <c r="C1053" s="20"/>
      <c r="D1053" s="10">
        <v>1658</v>
      </c>
      <c r="E1053" s="20"/>
      <c r="F1053" s="19">
        <v>476</v>
      </c>
      <c r="G1053" s="21">
        <v>77.7</v>
      </c>
    </row>
    <row r="1054" x14ac:dyDescent="0.25">
      <c r="A1054" s="1">
        <v>44953</v>
      </c>
      <c r="B1054" s="19">
        <v>241892</v>
      </c>
      <c r="C1054" s="20"/>
      <c r="D1054" s="10">
        <v>1666</v>
      </c>
      <c r="E1054" s="20"/>
      <c r="F1054" s="19">
        <v>558</v>
      </c>
      <c r="G1054" s="21">
        <v>91.1</v>
      </c>
    </row>
    <row r="1055" x14ac:dyDescent="0.25">
      <c r="A1055" s="1">
        <v>44954</v>
      </c>
      <c r="B1055" s="19">
        <v>241892</v>
      </c>
      <c r="C1055" s="20"/>
      <c r="D1055" s="10">
        <v>1666</v>
      </c>
      <c r="E1055" s="20"/>
      <c r="F1055" s="19">
        <v>558</v>
      </c>
      <c r="G1055" s="21">
        <v>91.1</v>
      </c>
    </row>
    <row r="1056" x14ac:dyDescent="0.25">
      <c r="A1056" s="1">
        <v>44955</v>
      </c>
      <c r="B1056" s="19">
        <v>241892</v>
      </c>
      <c r="C1056" s="20"/>
      <c r="D1056" s="10">
        <v>1666</v>
      </c>
      <c r="E1056" s="20"/>
      <c r="F1056" s="19">
        <v>558</v>
      </c>
      <c r="G1056" s="21">
        <v>91.1</v>
      </c>
    </row>
    <row r="1057" x14ac:dyDescent="0.25">
      <c r="A1057" s="1">
        <v>44956</v>
      </c>
      <c r="B1057" s="19">
        <v>241892</v>
      </c>
      <c r="C1057" s="20"/>
      <c r="D1057" s="10">
        <v>1666</v>
      </c>
      <c r="E1057" s="20"/>
      <c r="F1057" s="19">
        <v>558</v>
      </c>
      <c r="G1057" s="21">
        <v>91.1</v>
      </c>
    </row>
    <row r="1058" x14ac:dyDescent="0.25">
      <c r="A1058" s="1">
        <v>44957</v>
      </c>
      <c r="B1058" s="19">
        <v>241892</v>
      </c>
      <c r="C1058" s="20"/>
      <c r="D1058" s="10">
        <v>1666</v>
      </c>
      <c r="E1058" s="20"/>
      <c r="F1058" s="19">
        <v>558</v>
      </c>
      <c r="G1058" s="21">
        <v>91.1</v>
      </c>
    </row>
    <row r="1059" x14ac:dyDescent="0.25">
      <c r="A1059" s="1">
        <v>44958</v>
      </c>
      <c r="B1059" s="19">
        <v>241892</v>
      </c>
      <c r="C1059" s="20"/>
      <c r="D1059" s="10">
        <v>1666</v>
      </c>
      <c r="E1059" s="20"/>
      <c r="F1059" s="19">
        <v>558</v>
      </c>
      <c r="G1059" s="21">
        <v>91.1</v>
      </c>
    </row>
    <row r="1060" x14ac:dyDescent="0.25">
      <c r="A1060" s="1">
        <v>44959</v>
      </c>
      <c r="B1060" s="19">
        <v>241892</v>
      </c>
      <c r="C1060" s="20"/>
      <c r="D1060" s="10">
        <v>1666</v>
      </c>
      <c r="E1060" s="20"/>
      <c r="F1060" s="19">
        <v>558</v>
      </c>
      <c r="G1060" s="21">
        <v>91.1</v>
      </c>
    </row>
    <row r="1061" x14ac:dyDescent="0.25">
      <c r="A1061" s="1">
        <v>44960</v>
      </c>
      <c r="B1061" s="19">
        <v>242506</v>
      </c>
      <c r="C1061" s="20"/>
      <c r="D1061" s="10">
        <v>1690</v>
      </c>
      <c r="E1061" s="20"/>
      <c r="F1061" s="19">
        <v>616</v>
      </c>
      <c r="G1061" s="21">
        <v>100.5</v>
      </c>
    </row>
    <row r="1062" x14ac:dyDescent="0.25">
      <c r="A1062" s="1">
        <v>44961</v>
      </c>
      <c r="B1062" s="19">
        <v>242506</v>
      </c>
      <c r="C1062" s="20"/>
      <c r="D1062" s="10">
        <v>1690</v>
      </c>
      <c r="E1062" s="20"/>
      <c r="F1062" s="19">
        <v>616</v>
      </c>
      <c r="G1062" s="21">
        <v>100.5</v>
      </c>
    </row>
    <row r="1063" x14ac:dyDescent="0.25">
      <c r="A1063" s="1">
        <v>44962</v>
      </c>
      <c r="B1063" s="19">
        <v>242506</v>
      </c>
      <c r="C1063" s="20"/>
      <c r="D1063" s="10">
        <v>1690</v>
      </c>
      <c r="E1063" s="20"/>
      <c r="F1063" s="19">
        <v>616</v>
      </c>
      <c r="G1063" s="21">
        <v>100.5</v>
      </c>
    </row>
    <row r="1064" x14ac:dyDescent="0.25">
      <c r="A1064" s="1">
        <v>44963</v>
      </c>
      <c r="B1064" s="19">
        <v>242506</v>
      </c>
      <c r="C1064" s="20"/>
      <c r="D1064" s="10">
        <v>1690</v>
      </c>
      <c r="E1064" s="20"/>
      <c r="F1064" s="19">
        <v>616</v>
      </c>
      <c r="G1064" s="21">
        <v>100.5</v>
      </c>
    </row>
    <row r="1065" x14ac:dyDescent="0.25">
      <c r="A1065" s="1">
        <v>44964</v>
      </c>
      <c r="B1065" s="19">
        <v>242506</v>
      </c>
      <c r="C1065" s="20"/>
      <c r="D1065" s="10">
        <v>1690</v>
      </c>
      <c r="E1065" s="20"/>
      <c r="F1065" s="19">
        <v>616</v>
      </c>
      <c r="G1065" s="21">
        <v>100.5</v>
      </c>
    </row>
    <row r="1066" x14ac:dyDescent="0.25">
      <c r="A1066" s="1">
        <v>44965</v>
      </c>
      <c r="B1066" s="19">
        <v>242506</v>
      </c>
      <c r="C1066" s="20"/>
      <c r="D1066" s="10">
        <v>1690</v>
      </c>
      <c r="E1066" s="20"/>
      <c r="F1066" s="19">
        <v>616</v>
      </c>
      <c r="G1066" s="21">
        <v>100.5</v>
      </c>
    </row>
    <row r="1067" x14ac:dyDescent="0.25">
      <c r="A1067" s="1">
        <v>44966</v>
      </c>
      <c r="B1067" s="19">
        <v>242506</v>
      </c>
      <c r="C1067" s="20"/>
      <c r="D1067" s="10">
        <v>1690</v>
      </c>
      <c r="E1067" s="20"/>
      <c r="F1067" s="19">
        <v>616</v>
      </c>
      <c r="G1067" s="21">
        <v>100.5</v>
      </c>
    </row>
    <row r="1068" x14ac:dyDescent="0.25">
      <c r="A1068" s="1">
        <v>44967</v>
      </c>
      <c r="B1068" s="19">
        <v>243105</v>
      </c>
      <c r="C1068" s="20"/>
      <c r="D1068" s="10">
        <v>1701</v>
      </c>
      <c r="E1068" s="20"/>
      <c r="F1068" s="19">
        <v>653</v>
      </c>
      <c r="G1068" s="21">
        <v>106.6</v>
      </c>
    </row>
    <row r="1069" x14ac:dyDescent="0.25">
      <c r="A1069" s="1">
        <v>44968</v>
      </c>
      <c r="B1069" s="19">
        <v>243105</v>
      </c>
      <c r="C1069" s="20"/>
      <c r="D1069" s="10">
        <v>1701</v>
      </c>
      <c r="E1069" s="20"/>
      <c r="F1069" s="19">
        <v>653</v>
      </c>
      <c r="G1069" s="21">
        <v>106.6</v>
      </c>
    </row>
    <row r="1070" x14ac:dyDescent="0.25">
      <c r="A1070" s="1">
        <v>44969</v>
      </c>
      <c r="B1070" s="19">
        <v>243105</v>
      </c>
      <c r="C1070" s="20"/>
      <c r="D1070" s="10">
        <v>1701</v>
      </c>
      <c r="E1070" s="20"/>
      <c r="F1070" s="19">
        <v>653</v>
      </c>
      <c r="G1070" s="21">
        <v>106.6</v>
      </c>
    </row>
    <row r="1071" x14ac:dyDescent="0.25">
      <c r="A1071" s="1">
        <v>44970</v>
      </c>
      <c r="B1071" s="19">
        <v>243105</v>
      </c>
      <c r="C1071" s="20"/>
      <c r="D1071" s="10">
        <v>1701</v>
      </c>
      <c r="E1071" s="20"/>
      <c r="F1071" s="19">
        <v>653</v>
      </c>
      <c r="G1071" s="21">
        <v>106.6</v>
      </c>
    </row>
    <row r="1072" x14ac:dyDescent="0.25">
      <c r="A1072" s="1">
        <v>44971</v>
      </c>
      <c r="B1072" s="19">
        <v>243105</v>
      </c>
      <c r="C1072" s="20"/>
      <c r="D1072" s="10">
        <v>1701</v>
      </c>
      <c r="E1072" s="20"/>
      <c r="F1072" s="19">
        <v>653</v>
      </c>
      <c r="G1072" s="21">
        <v>106.6</v>
      </c>
    </row>
    <row r="1073" x14ac:dyDescent="0.25">
      <c r="A1073" s="1">
        <v>44972</v>
      </c>
      <c r="B1073" s="19">
        <v>243105</v>
      </c>
      <c r="C1073" s="20"/>
      <c r="D1073" s="10">
        <v>1701</v>
      </c>
      <c r="E1073" s="20"/>
      <c r="F1073" s="19">
        <v>653</v>
      </c>
      <c r="G1073" s="21">
        <v>106.6</v>
      </c>
    </row>
    <row r="1074" x14ac:dyDescent="0.25">
      <c r="A1074" s="1">
        <v>44973</v>
      </c>
      <c r="B1074" s="19">
        <v>243105</v>
      </c>
      <c r="C1074" s="20"/>
      <c r="D1074" s="10">
        <v>1701</v>
      </c>
      <c r="E1074" s="20"/>
      <c r="F1074" s="19">
        <v>653</v>
      </c>
      <c r="G1074" s="21">
        <v>106.6</v>
      </c>
    </row>
    <row r="1075" x14ac:dyDescent="0.25">
      <c r="A1075" s="1">
        <v>44974</v>
      </c>
      <c r="B1075" s="19">
        <v>243948</v>
      </c>
      <c r="C1075" s="20"/>
      <c r="D1075" s="10">
        <v>1725</v>
      </c>
      <c r="E1075" s="20"/>
      <c r="F1075" s="19">
        <v>840</v>
      </c>
      <c r="G1075" s="21">
        <v>137.1</v>
      </c>
    </row>
    <row r="1076" x14ac:dyDescent="0.25">
      <c r="A1076" s="1">
        <v>44975</v>
      </c>
      <c r="B1076" s="19">
        <v>243948</v>
      </c>
      <c r="C1076" s="20"/>
      <c r="D1076" s="10">
        <v>1725</v>
      </c>
      <c r="E1076" s="20"/>
      <c r="F1076" s="19">
        <v>840</v>
      </c>
      <c r="G1076" s="21">
        <v>137.1</v>
      </c>
    </row>
    <row r="1077" x14ac:dyDescent="0.25">
      <c r="A1077" s="1">
        <v>44976</v>
      </c>
      <c r="B1077" s="19">
        <v>243948</v>
      </c>
      <c r="C1077" s="20"/>
      <c r="D1077" s="10">
        <v>1725</v>
      </c>
      <c r="E1077" s="20"/>
      <c r="F1077" s="19">
        <v>840</v>
      </c>
      <c r="G1077" s="21">
        <v>137.1</v>
      </c>
    </row>
    <row r="1078" x14ac:dyDescent="0.25">
      <c r="A1078" s="1">
        <v>44977</v>
      </c>
      <c r="B1078" s="19">
        <v>243948</v>
      </c>
      <c r="C1078" s="20"/>
      <c r="D1078" s="10">
        <v>1725</v>
      </c>
      <c r="E1078" s="20"/>
      <c r="F1078" s="19">
        <v>840</v>
      </c>
      <c r="G1078" s="21">
        <v>137.1</v>
      </c>
    </row>
    <row r="1079" x14ac:dyDescent="0.25">
      <c r="A1079" s="1">
        <v>44978</v>
      </c>
      <c r="B1079" s="19">
        <v>243948</v>
      </c>
      <c r="C1079" s="20"/>
      <c r="D1079" s="10">
        <v>1725</v>
      </c>
      <c r="E1079" s="20"/>
      <c r="F1079" s="19">
        <v>840</v>
      </c>
      <c r="G1079" s="21">
        <v>137.1</v>
      </c>
    </row>
    <row r="1080" x14ac:dyDescent="0.25">
      <c r="A1080" s="1">
        <v>44979</v>
      </c>
      <c r="B1080" s="19">
        <v>243948</v>
      </c>
      <c r="C1080" s="20"/>
      <c r="D1080" s="10">
        <v>1725</v>
      </c>
      <c r="E1080" s="20"/>
      <c r="F1080" s="19">
        <v>840</v>
      </c>
      <c r="G1080" s="21">
        <v>137.1</v>
      </c>
    </row>
    <row r="1081" x14ac:dyDescent="0.25">
      <c r="A1081" s="1">
        <v>44980</v>
      </c>
      <c r="B1081" s="19">
        <v>243948</v>
      </c>
      <c r="C1081" s="20"/>
      <c r="D1081" s="10">
        <v>1725</v>
      </c>
      <c r="E1081" s="20"/>
      <c r="F1081" s="19">
        <v>840</v>
      </c>
      <c r="G1081" s="21">
        <v>137.1</v>
      </c>
    </row>
    <row r="1082" x14ac:dyDescent="0.25">
      <c r="A1082" s="1">
        <v>44981</v>
      </c>
      <c r="B1082" s="19">
        <v>244867</v>
      </c>
      <c r="C1082" s="20"/>
      <c r="D1082" s="10">
        <v>1739</v>
      </c>
      <c r="E1082" s="20"/>
      <c r="F1082" s="19">
        <v>894</v>
      </c>
      <c r="G1082" s="21">
        <v>145.9</v>
      </c>
    </row>
    <row r="1083" x14ac:dyDescent="0.25">
      <c r="A1083" s="1">
        <v>44982</v>
      </c>
      <c r="B1083" s="19">
        <v>244867</v>
      </c>
      <c r="C1083" s="20"/>
      <c r="D1083" s="10">
        <v>1739</v>
      </c>
      <c r="E1083" s="20"/>
      <c r="F1083" s="19">
        <v>894</v>
      </c>
      <c r="G1083" s="21">
        <v>145.9</v>
      </c>
    </row>
    <row r="1084" x14ac:dyDescent="0.25">
      <c r="A1084" s="1">
        <v>44983</v>
      </c>
      <c r="B1084" s="19">
        <v>244867</v>
      </c>
      <c r="C1084" s="20"/>
      <c r="D1084" s="10">
        <v>1739</v>
      </c>
      <c r="E1084" s="20"/>
      <c r="F1084" s="19">
        <v>894</v>
      </c>
      <c r="G1084" s="21">
        <v>145.9</v>
      </c>
    </row>
    <row r="1085" x14ac:dyDescent="0.25">
      <c r="A1085" s="1">
        <v>44984</v>
      </c>
      <c r="B1085" s="19">
        <v>244867</v>
      </c>
      <c r="C1085" s="20"/>
      <c r="D1085" s="10">
        <v>1739</v>
      </c>
      <c r="E1085" s="20"/>
      <c r="F1085" s="19">
        <v>894</v>
      </c>
      <c r="G1085" s="21">
        <v>145.9</v>
      </c>
    </row>
    <row r="1086" x14ac:dyDescent="0.25">
      <c r="A1086" s="1">
        <v>44985</v>
      </c>
      <c r="B1086" s="19">
        <v>244867</v>
      </c>
      <c r="C1086" s="20"/>
      <c r="D1086" s="10">
        <v>1739</v>
      </c>
      <c r="E1086" s="20"/>
      <c r="F1086" s="19">
        <v>894</v>
      </c>
      <c r="G1086" s="21">
        <v>145.9</v>
      </c>
    </row>
    <row r="1087" x14ac:dyDescent="0.25">
      <c r="A1087" s="1">
        <v>44986</v>
      </c>
      <c r="B1087" s="19">
        <v>244867</v>
      </c>
      <c r="C1087" s="20"/>
      <c r="D1087" s="10">
        <v>1739</v>
      </c>
      <c r="E1087" s="20"/>
      <c r="F1087" s="19">
        <v>894</v>
      </c>
      <c r="G1087" s="21">
        <v>145.9</v>
      </c>
    </row>
    <row r="1088" x14ac:dyDescent="0.25">
      <c r="A1088" s="1">
        <v>44987</v>
      </c>
      <c r="B1088" s="19">
        <v>244867</v>
      </c>
      <c r="C1088" s="20"/>
      <c r="D1088" s="10">
        <v>1739</v>
      </c>
      <c r="E1088" s="20"/>
      <c r="F1088" s="19">
        <v>894</v>
      </c>
      <c r="G1088" s="21">
        <v>145.9</v>
      </c>
    </row>
    <row r="1089" x14ac:dyDescent="0.25">
      <c r="A1089" s="1">
        <v>44988</v>
      </c>
      <c r="B1089" s="19">
        <v>245820</v>
      </c>
      <c r="C1089" s="20"/>
      <c r="D1089" s="10">
        <v>1741</v>
      </c>
      <c r="E1089" s="20"/>
      <c r="F1089" s="19">
        <v>923</v>
      </c>
      <c r="G1089" s="21">
        <v>150.6</v>
      </c>
    </row>
    <row r="1090" x14ac:dyDescent="0.25">
      <c r="A1090" s="1">
        <v>44989</v>
      </c>
      <c r="B1090" s="19">
        <v>245820</v>
      </c>
      <c r="C1090" s="20"/>
      <c r="D1090" s="10">
        <v>1741</v>
      </c>
      <c r="E1090" s="20"/>
      <c r="F1090" s="19">
        <v>923</v>
      </c>
      <c r="G1090" s="21">
        <v>150.6</v>
      </c>
    </row>
    <row r="1091" x14ac:dyDescent="0.25">
      <c r="A1091" s="1">
        <v>44990</v>
      </c>
      <c r="B1091" s="19">
        <v>245820</v>
      </c>
      <c r="C1091" s="20"/>
      <c r="D1091" s="10">
        <v>1741</v>
      </c>
      <c r="E1091" s="20"/>
      <c r="F1091" s="19">
        <v>923</v>
      </c>
      <c r="G1091" s="21">
        <v>150.6</v>
      </c>
    </row>
    <row r="1092" x14ac:dyDescent="0.25">
      <c r="A1092" s="1">
        <v>44991</v>
      </c>
      <c r="B1092" s="19">
        <v>245820</v>
      </c>
      <c r="C1092" s="20"/>
      <c r="D1092" s="10">
        <v>1741</v>
      </c>
      <c r="E1092" s="20"/>
      <c r="F1092" s="19">
        <v>923</v>
      </c>
      <c r="G1092" s="21">
        <v>150.6</v>
      </c>
    </row>
    <row r="1093" x14ac:dyDescent="0.25">
      <c r="A1093" s="1">
        <v>44992</v>
      </c>
      <c r="B1093" s="19">
        <v>245820</v>
      </c>
      <c r="C1093" s="20"/>
      <c r="D1093" s="10">
        <v>1741</v>
      </c>
      <c r="E1093" s="20"/>
      <c r="F1093" s="19">
        <v>923</v>
      </c>
      <c r="G1093" s="21">
        <v>150.6</v>
      </c>
    </row>
    <row r="1094" x14ac:dyDescent="0.25">
      <c r="A1094" s="1">
        <v>44993</v>
      </c>
      <c r="B1094" s="19">
        <v>245820</v>
      </c>
      <c r="C1094" s="20"/>
      <c r="D1094" s="10">
        <v>1741</v>
      </c>
      <c r="E1094" s="20"/>
      <c r="F1094" s="19">
        <v>923</v>
      </c>
      <c r="G1094" s="21">
        <v>150.6</v>
      </c>
    </row>
    <row r="1095" x14ac:dyDescent="0.25">
      <c r="A1095" s="1">
        <v>44994</v>
      </c>
      <c r="B1095" s="19">
        <v>245820</v>
      </c>
      <c r="C1095" s="20"/>
      <c r="D1095" s="10">
        <v>1741</v>
      </c>
      <c r="E1095" s="20"/>
      <c r="F1095" s="19">
        <v>923</v>
      </c>
      <c r="G1095" s="21">
        <v>150.6</v>
      </c>
    </row>
    <row r="1096" x14ac:dyDescent="0.25">
      <c r="A1096" s="1">
        <v>44995</v>
      </c>
      <c r="B1096" s="19">
        <v>246245</v>
      </c>
      <c r="C1096" s="20"/>
      <c r="D1096" s="10">
        <v>1755</v>
      </c>
      <c r="E1096" s="20"/>
      <c r="F1096" s="19">
        <v>419</v>
      </c>
      <c r="G1096" s="21">
        <v>68.400000000000006</v>
      </c>
    </row>
    <row r="1097" x14ac:dyDescent="0.25">
      <c r="A1097" s="1">
        <v>44996</v>
      </c>
      <c r="B1097" s="19">
        <v>246245</v>
      </c>
      <c r="C1097" s="20"/>
      <c r="D1097" s="10">
        <v>1755</v>
      </c>
      <c r="E1097" s="20"/>
      <c r="F1097" s="19">
        <v>419</v>
      </c>
      <c r="G1097" s="21">
        <v>68.400000000000006</v>
      </c>
    </row>
    <row r="1098" x14ac:dyDescent="0.25">
      <c r="A1098" s="1">
        <v>44997</v>
      </c>
      <c r="B1098" s="19">
        <v>246245</v>
      </c>
      <c r="C1098" s="20"/>
      <c r="D1098" s="10">
        <v>1755</v>
      </c>
      <c r="E1098" s="20"/>
      <c r="F1098" s="19">
        <v>419</v>
      </c>
      <c r="G1098" s="21">
        <v>68.400000000000006</v>
      </c>
    </row>
    <row r="1099" x14ac:dyDescent="0.25">
      <c r="A1099" s="1">
        <v>44998</v>
      </c>
      <c r="B1099" s="19">
        <v>246245</v>
      </c>
      <c r="C1099" s="20"/>
      <c r="D1099" s="10">
        <v>1755</v>
      </c>
      <c r="E1099" s="20"/>
      <c r="F1099" s="19">
        <v>419</v>
      </c>
      <c r="G1099" s="21">
        <v>68.400000000000006</v>
      </c>
    </row>
    <row r="1100" x14ac:dyDescent="0.25">
      <c r="A1100" s="1">
        <v>44999</v>
      </c>
      <c r="B1100" s="19">
        <v>246245</v>
      </c>
      <c r="C1100" s="20"/>
      <c r="D1100" s="10">
        <v>1755</v>
      </c>
      <c r="E1100" s="20"/>
      <c r="F1100" s="19">
        <v>419</v>
      </c>
      <c r="G1100" s="21">
        <v>68.400000000000006</v>
      </c>
    </row>
    <row r="1101" x14ac:dyDescent="0.25">
      <c r="A1101" s="1">
        <v>45000</v>
      </c>
      <c r="B1101" s="19">
        <v>246245</v>
      </c>
      <c r="C1101" s="20"/>
      <c r="D1101" s="10">
        <v>1755</v>
      </c>
      <c r="E1101" s="20"/>
      <c r="F1101" s="19">
        <v>419</v>
      </c>
      <c r="G1101" s="21">
        <v>68.400000000000006</v>
      </c>
    </row>
    <row r="1102" x14ac:dyDescent="0.25">
      <c r="A1102" s="1">
        <v>45001</v>
      </c>
      <c r="B1102" s="19">
        <v>246245</v>
      </c>
      <c r="C1102" s="20"/>
      <c r="D1102" s="10">
        <v>1755</v>
      </c>
      <c r="E1102" s="20"/>
      <c r="F1102" s="19">
        <v>419</v>
      </c>
      <c r="G1102" s="21">
        <v>68.400000000000006</v>
      </c>
    </row>
    <row r="1103" x14ac:dyDescent="0.25">
      <c r="A1103" s="1">
        <v>45002</v>
      </c>
      <c r="B1103" s="19">
        <v>246665</v>
      </c>
      <c r="C1103" s="20"/>
      <c r="D1103" s="10">
        <v>1757</v>
      </c>
      <c r="E1103" s="20"/>
      <c r="F1103" s="19">
        <v>442</v>
      </c>
      <c r="G1103" s="21">
        <v>72.099999999999994</v>
      </c>
    </row>
    <row r="1104" x14ac:dyDescent="0.25">
      <c r="A1104" s="1">
        <v>45003</v>
      </c>
      <c r="B1104" s="19">
        <v>246665</v>
      </c>
      <c r="C1104" s="20"/>
      <c r="D1104" s="10">
        <v>1757</v>
      </c>
      <c r="E1104" s="20"/>
      <c r="F1104" s="19">
        <v>442</v>
      </c>
      <c r="G1104" s="21">
        <v>72.099999999999994</v>
      </c>
    </row>
    <row r="1105" x14ac:dyDescent="0.25">
      <c r="A1105" s="1">
        <v>45004</v>
      </c>
      <c r="B1105" s="19">
        <v>246665</v>
      </c>
      <c r="C1105" s="20"/>
      <c r="D1105" s="10">
        <v>1757</v>
      </c>
      <c r="E1105" s="20"/>
      <c r="F1105" s="19">
        <v>442</v>
      </c>
      <c r="G1105" s="21">
        <v>72.099999999999994</v>
      </c>
    </row>
    <row r="1106" x14ac:dyDescent="0.25">
      <c r="A1106" s="1">
        <v>45005</v>
      </c>
      <c r="B1106" s="19">
        <v>246665</v>
      </c>
      <c r="C1106" s="20"/>
      <c r="D1106" s="10">
        <v>1757</v>
      </c>
      <c r="E1106" s="20"/>
      <c r="F1106" s="19">
        <v>442</v>
      </c>
      <c r="G1106" s="21">
        <v>72.099999999999994</v>
      </c>
    </row>
    <row r="1107" x14ac:dyDescent="0.25">
      <c r="A1107" s="1">
        <v>45006</v>
      </c>
      <c r="B1107" s="19">
        <v>246665</v>
      </c>
      <c r="C1107" s="20"/>
      <c r="D1107" s="10">
        <v>1757</v>
      </c>
      <c r="E1107" s="20"/>
      <c r="F1107" s="19">
        <v>442</v>
      </c>
      <c r="G1107" s="21">
        <v>72.099999999999994</v>
      </c>
    </row>
    <row r="1108" x14ac:dyDescent="0.25">
      <c r="A1108" s="1">
        <v>45007</v>
      </c>
      <c r="B1108" s="19">
        <v>246665</v>
      </c>
      <c r="C1108" s="20"/>
      <c r="D1108" s="10">
        <v>1757</v>
      </c>
      <c r="E1108" s="20"/>
      <c r="F1108" s="19">
        <v>442</v>
      </c>
      <c r="G1108" s="21">
        <v>72.099999999999994</v>
      </c>
    </row>
    <row r="1109" x14ac:dyDescent="0.25">
      <c r="A1109" s="1">
        <v>45008</v>
      </c>
      <c r="B1109" s="19">
        <v>246665</v>
      </c>
      <c r="C1109" s="20"/>
      <c r="D1109" s="10">
        <v>1757</v>
      </c>
      <c r="E1109" s="20"/>
      <c r="F1109" s="19">
        <v>442</v>
      </c>
      <c r="G1109" s="21">
        <v>72.099999999999994</v>
      </c>
    </row>
    <row r="1110" x14ac:dyDescent="0.25">
      <c r="A1110" s="1">
        <v>45009</v>
      </c>
      <c r="B1110" s="19">
        <v>247104</v>
      </c>
      <c r="C1110" s="20"/>
      <c r="D1110" s="10">
        <v>1769</v>
      </c>
      <c r="E1110" s="20"/>
      <c r="F1110" s="19">
        <v>446</v>
      </c>
      <c r="G1110" s="21">
        <v>72.8</v>
      </c>
    </row>
    <row r="1111" x14ac:dyDescent="0.25">
      <c r="A1111" s="1">
        <v>45010</v>
      </c>
      <c r="B1111" s="19">
        <v>247104</v>
      </c>
      <c r="C1111" s="20"/>
      <c r="D1111" s="10">
        <v>1769</v>
      </c>
      <c r="E1111" s="20"/>
      <c r="F1111" s="19">
        <v>446</v>
      </c>
      <c r="G1111" s="21">
        <v>72.8</v>
      </c>
    </row>
    <row r="1112" x14ac:dyDescent="0.25">
      <c r="A1112" s="1">
        <v>45011</v>
      </c>
      <c r="B1112" s="19">
        <v>247104</v>
      </c>
      <c r="C1112" s="20"/>
      <c r="D1112" s="10">
        <v>1769</v>
      </c>
      <c r="E1112" s="20"/>
      <c r="F1112" s="19">
        <v>446</v>
      </c>
      <c r="G1112" s="21">
        <v>72.8</v>
      </c>
    </row>
    <row r="1113" x14ac:dyDescent="0.25">
      <c r="A1113" s="1">
        <v>45012</v>
      </c>
      <c r="B1113" s="19">
        <v>247104</v>
      </c>
      <c r="C1113" s="20"/>
      <c r="D1113" s="10">
        <v>1769</v>
      </c>
      <c r="E1113" s="20"/>
      <c r="F1113" s="19">
        <v>446</v>
      </c>
      <c r="G1113" s="21">
        <v>72.8</v>
      </c>
    </row>
    <row r="1114" x14ac:dyDescent="0.25">
      <c r="A1114" s="1">
        <v>45013</v>
      </c>
      <c r="B1114" s="19">
        <v>247104</v>
      </c>
      <c r="C1114" s="20"/>
      <c r="D1114" s="10">
        <v>1769</v>
      </c>
      <c r="E1114" s="20"/>
      <c r="F1114" s="19">
        <v>446</v>
      </c>
      <c r="G1114" s="21">
        <v>72.8</v>
      </c>
    </row>
    <row r="1115" x14ac:dyDescent="0.25">
      <c r="A1115" s="1">
        <v>45014</v>
      </c>
      <c r="B1115" s="19">
        <v>247104</v>
      </c>
      <c r="C1115" s="20"/>
      <c r="D1115" s="10">
        <v>1769</v>
      </c>
      <c r="E1115" s="20"/>
      <c r="F1115" s="19">
        <v>446</v>
      </c>
      <c r="G1115" s="21">
        <v>72.8</v>
      </c>
    </row>
    <row r="1116" x14ac:dyDescent="0.25">
      <c r="A1116" s="1">
        <v>45015</v>
      </c>
      <c r="B1116" s="19">
        <v>247104</v>
      </c>
      <c r="C1116" s="20"/>
      <c r="D1116" s="10">
        <v>1769</v>
      </c>
      <c r="E1116" s="20"/>
      <c r="F1116" s="19">
        <v>446</v>
      </c>
      <c r="G1116" s="21">
        <v>72.8</v>
      </c>
    </row>
    <row r="1117" x14ac:dyDescent="0.25">
      <c r="A1117" s="1">
        <v>45016</v>
      </c>
      <c r="B1117" s="19">
        <v>247348</v>
      </c>
      <c r="C1117" s="20"/>
      <c r="D1117" s="10">
        <v>1770</v>
      </c>
      <c r="E1117" s="20"/>
      <c r="F1117" s="19">
        <v>251</v>
      </c>
      <c r="G1117" s="21">
        <v>72.8</v>
      </c>
    </row>
    <row r="1118" x14ac:dyDescent="0.25">
      <c r="A1118" s="1"/>
      <c r="B1118" s="19"/>
      <c r="C1118" s="20"/>
      <c r="D1118" s="10"/>
      <c r="E1118" s="20"/>
      <c r="F1118" s="19"/>
      <c r="G1118" s="21"/>
    </row>
    <row r="1119" x14ac:dyDescent="0.25">
      <c r="A1119" s="1"/>
      <c r="B1119" s="19"/>
      <c r="C1119" s="20"/>
      <c r="D1119" s="10"/>
      <c r="E1119" s="20"/>
      <c r="F1119" s="19"/>
      <c r="G1119" s="21"/>
    </row>
  </sheetData>
  <pageMargins left="0.7" right="0.7" top="0.787401575" bottom="0.7874015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zoomScaleNormal="100" workbookViewId="0">
      <selection activeCell="B11" sqref="B11"/>
    </sheetView>
  </sheetViews>
  <sheetFormatPr baseColWidth="10" defaultRowHeight="15" x14ac:dyDescent="0.25"/>
  <cols>
    <col min="1" max="1" width="17" bestFit="true" customWidth="true"/>
    <col min="2" max="2" width="15.85546875" customWidth="true"/>
    <col min="3" max="3" width="12.85546875" customWidth="true"/>
    <col min="4" max="4" width="12.42578125" customWidth="true"/>
    <col min="6" max="6" width="20.85546875" bestFit="true" customWidth="true"/>
  </cols>
  <sheetData>
    <row r="1" x14ac:dyDescent="0.25">
      <c r="A1" s="3" t="s">
        <v>13</v>
      </c>
      <c r="B1" s="3" t="s">
        <v>1</v>
      </c>
      <c r="C1" s="3" t="s">
        <v>16</v>
      </c>
      <c r="D1" s="3" t="s">
        <v>2</v>
      </c>
      <c r="E1" s="3"/>
      <c r="F1" s="3" t="s">
        <v>14</v>
      </c>
    </row>
    <row r="2" x14ac:dyDescent="0.25">
      <c r="A2" t="s">
        <v>3</v>
      </c>
      <c r="B2" s="19">
        <v>29232</v>
      </c>
      <c r="C2" s="9"/>
      <c r="D2" s="19">
        <v>179</v>
      </c>
      <c r="F2" t="s">
        <v>19</v>
      </c>
    </row>
    <row r="3" x14ac:dyDescent="0.25">
      <c r="A3" t="s">
        <v>4</v>
      </c>
      <c r="B3" s="19">
        <v>12249</v>
      </c>
      <c r="C3" s="9"/>
      <c r="D3" s="19">
        <v>124</v>
      </c>
    </row>
    <row r="4" x14ac:dyDescent="0.25">
      <c r="A4" s="5" t="s">
        <v>5</v>
      </c>
      <c r="B4" s="19">
        <v>31268</v>
      </c>
      <c r="C4" s="9"/>
      <c r="D4" s="19">
        <v>161</v>
      </c>
    </row>
    <row r="5" x14ac:dyDescent="0.25">
      <c r="A5" t="s">
        <v>6</v>
      </c>
      <c r="B5" s="19">
        <v>30869</v>
      </c>
      <c r="C5" s="9"/>
      <c r="D5" s="19">
        <v>238</v>
      </c>
    </row>
    <row r="6" x14ac:dyDescent="0.25">
      <c r="A6" t="s">
        <v>7</v>
      </c>
      <c r="B6" s="19">
        <v>14213</v>
      </c>
      <c r="C6" s="9"/>
      <c r="D6" s="19">
        <v>48</v>
      </c>
    </row>
    <row r="7" x14ac:dyDescent="0.25">
      <c r="A7" t="s">
        <v>8</v>
      </c>
      <c r="B7" s="19">
        <v>26863</v>
      </c>
      <c r="C7" s="9"/>
      <c r="D7" s="19">
        <v>215</v>
      </c>
    </row>
    <row r="8" x14ac:dyDescent="0.25">
      <c r="A8" t="s">
        <v>9</v>
      </c>
      <c r="B8" s="19">
        <v>34627</v>
      </c>
      <c r="C8" s="9"/>
      <c r="D8" s="19">
        <v>226</v>
      </c>
    </row>
    <row r="9" x14ac:dyDescent="0.25">
      <c r="A9" t="s">
        <v>10</v>
      </c>
      <c r="B9" s="19">
        <v>11640</v>
      </c>
      <c r="C9" s="9"/>
      <c r="D9" s="19">
        <v>126</v>
      </c>
      <c r="E9" s="12"/>
    </row>
    <row r="10" x14ac:dyDescent="0.25">
      <c r="A10" t="s">
        <v>11</v>
      </c>
      <c r="B10" s="19">
        <v>46860</v>
      </c>
      <c r="C10" s="9"/>
      <c r="D10" s="19">
        <v>383</v>
      </c>
    </row>
    <row r="11" x14ac:dyDescent="0.25">
      <c r="A11" t="s">
        <v>12</v>
      </c>
      <c r="B11" s="19">
        <v>9527</v>
      </c>
      <c r="C11" s="9"/>
      <c r="D11" s="19">
        <v>67</v>
      </c>
    </row>
  </sheetData>
  <pageMargins left="0.7" right="0.7" top="0.787401575" bottom="0.7874015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17"/>
  <sheetViews>
    <sheetView zoomScaleNormal="100" workbookViewId="0">
      <pane ySplit="1" topLeftCell="A1099" activePane="bottomLeft" state="frozen"/>
      <selection pane="bottomLeft" activeCell="G1117" sqref="G1117"/>
    </sheetView>
  </sheetViews>
  <sheetFormatPr baseColWidth="10" defaultRowHeight="15" x14ac:dyDescent="0.25"/>
  <cols>
    <col min="2" max="2" width="12.28515625" customWidth="true"/>
    <col min="3" max="3" width="12.710937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 s="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9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0</v>
      </c>
      <c r="C7">
        <v>0</v>
      </c>
      <c r="D7">
        <v>0</v>
      </c>
      <c r="E7">
        <f t="shared" si="0"/>
        <v>0</v>
      </c>
    </row>
    <row r="8" x14ac:dyDescent="0.25">
      <c r="A8" s="1">
        <v>43902</v>
      </c>
      <c r="B8">
        <v>1</v>
      </c>
      <c r="C8">
        <v>0</v>
      </c>
      <c r="D8">
        <v>0</v>
      </c>
      <c r="E8">
        <f t="shared" si="0"/>
        <v>1</v>
      </c>
    </row>
    <row r="9" x14ac:dyDescent="0.25">
      <c r="A9" s="1">
        <v>43903</v>
      </c>
      <c r="B9">
        <v>7</v>
      </c>
      <c r="C9">
        <v>0</v>
      </c>
      <c r="D9">
        <v>0</v>
      </c>
      <c r="E9">
        <f t="shared" si="0"/>
        <v>7</v>
      </c>
    </row>
    <row r="10" x14ac:dyDescent="0.25">
      <c r="A10" s="1">
        <v>43904</v>
      </c>
      <c r="B10">
        <v>9</v>
      </c>
      <c r="C10">
        <v>0</v>
      </c>
      <c r="D10">
        <v>0</v>
      </c>
      <c r="E10">
        <f t="shared" si="0"/>
        <v>9</v>
      </c>
    </row>
    <row r="11" x14ac:dyDescent="0.25">
      <c r="A11" s="1">
        <v>43905</v>
      </c>
      <c r="B11">
        <v>10</v>
      </c>
      <c r="C11">
        <v>0</v>
      </c>
      <c r="D11">
        <v>0</v>
      </c>
      <c r="E11">
        <f t="shared" si="0"/>
        <v>10</v>
      </c>
    </row>
    <row r="12" x14ac:dyDescent="0.25">
      <c r="A12" s="1">
        <v>43906</v>
      </c>
      <c r="B12">
        <v>10</v>
      </c>
      <c r="C12">
        <v>0</v>
      </c>
      <c r="D12">
        <v>0</v>
      </c>
      <c r="E12">
        <f t="shared" si="0"/>
        <v>10</v>
      </c>
    </row>
    <row r="13" x14ac:dyDescent="0.25">
      <c r="A13" s="1">
        <v>43907</v>
      </c>
      <c r="B13">
        <v>11</v>
      </c>
      <c r="C13">
        <v>0</v>
      </c>
      <c r="D13">
        <v>0</v>
      </c>
      <c r="E13">
        <f t="shared" si="0"/>
        <v>11</v>
      </c>
    </row>
    <row r="14" x14ac:dyDescent="0.25">
      <c r="A14" s="1">
        <v>43908</v>
      </c>
      <c r="B14">
        <v>11</v>
      </c>
      <c r="C14">
        <v>0</v>
      </c>
      <c r="D14">
        <v>0</v>
      </c>
      <c r="E14">
        <f t="shared" si="0"/>
        <v>11</v>
      </c>
    </row>
    <row r="15" x14ac:dyDescent="0.25">
      <c r="A15" s="1">
        <v>43909</v>
      </c>
      <c r="B15">
        <v>18</v>
      </c>
      <c r="C15">
        <v>0</v>
      </c>
      <c r="D15">
        <v>0</v>
      </c>
      <c r="E15">
        <f t="shared" si="0"/>
        <v>18</v>
      </c>
    </row>
    <row r="16" x14ac:dyDescent="0.25">
      <c r="A16" s="1">
        <v>43910</v>
      </c>
      <c r="B16">
        <v>19</v>
      </c>
      <c r="C16">
        <v>0</v>
      </c>
      <c r="D16">
        <v>0</v>
      </c>
      <c r="E16">
        <f t="shared" si="0"/>
        <v>19</v>
      </c>
    </row>
    <row r="17" x14ac:dyDescent="0.25">
      <c r="A17" s="1">
        <v>43911</v>
      </c>
      <c r="B17">
        <v>21</v>
      </c>
      <c r="C17">
        <v>0</v>
      </c>
      <c r="D17">
        <v>0</v>
      </c>
      <c r="E17">
        <f t="shared" si="0"/>
        <v>21</v>
      </c>
    </row>
    <row r="18" x14ac:dyDescent="0.25">
      <c r="A18" s="1">
        <v>43912</v>
      </c>
      <c r="B18">
        <v>23</v>
      </c>
      <c r="C18">
        <v>0</v>
      </c>
      <c r="D18">
        <v>0</v>
      </c>
      <c r="E18">
        <f t="shared" si="0"/>
        <v>23</v>
      </c>
    </row>
    <row r="19" x14ac:dyDescent="0.25">
      <c r="A19" s="1">
        <v>43913</v>
      </c>
      <c r="B19">
        <v>24</v>
      </c>
      <c r="C19">
        <v>0</v>
      </c>
      <c r="D19">
        <v>0</v>
      </c>
      <c r="E19">
        <f t="shared" si="0"/>
        <v>24</v>
      </c>
    </row>
    <row r="20" x14ac:dyDescent="0.25">
      <c r="A20" s="1">
        <v>43914</v>
      </c>
      <c r="B20">
        <v>29</v>
      </c>
      <c r="C20">
        <v>0</v>
      </c>
      <c r="D20">
        <v>0</v>
      </c>
      <c r="E20">
        <f t="shared" si="0"/>
        <v>29</v>
      </c>
    </row>
    <row r="21" x14ac:dyDescent="0.25">
      <c r="A21" s="1">
        <v>43915</v>
      </c>
      <c r="B21">
        <v>31</v>
      </c>
      <c r="C21">
        <v>0</v>
      </c>
      <c r="D21">
        <v>0</v>
      </c>
      <c r="E21">
        <f t="shared" si="0"/>
        <v>31</v>
      </c>
    </row>
    <row r="22" x14ac:dyDescent="0.25">
      <c r="A22" s="1">
        <v>43916</v>
      </c>
      <c r="B22">
        <v>32</v>
      </c>
      <c r="C22">
        <v>0</v>
      </c>
      <c r="D22">
        <v>0</v>
      </c>
      <c r="E22">
        <f t="shared" si="0"/>
        <v>32</v>
      </c>
    </row>
    <row r="23" x14ac:dyDescent="0.25">
      <c r="A23" s="1">
        <v>43917</v>
      </c>
      <c r="B23">
        <v>39</v>
      </c>
      <c r="C23">
        <v>8</v>
      </c>
      <c r="D23">
        <v>0</v>
      </c>
      <c r="E23">
        <f t="shared" si="0"/>
        <v>31</v>
      </c>
    </row>
    <row r="24" x14ac:dyDescent="0.25">
      <c r="A24" s="1">
        <v>43918</v>
      </c>
      <c r="B24">
        <v>40</v>
      </c>
      <c r="C24">
        <v>9</v>
      </c>
      <c r="D24">
        <v>0</v>
      </c>
      <c r="E24">
        <f t="shared" si="0"/>
        <v>31</v>
      </c>
    </row>
    <row r="25" x14ac:dyDescent="0.25">
      <c r="A25" s="1">
        <v>43919</v>
      </c>
      <c r="B25">
        <v>41</v>
      </c>
      <c r="C25">
        <v>9</v>
      </c>
      <c r="D25">
        <v>0</v>
      </c>
      <c r="E25">
        <f t="shared" si="0"/>
        <v>32</v>
      </c>
    </row>
    <row r="26" x14ac:dyDescent="0.25">
      <c r="A26" s="1">
        <v>43920</v>
      </c>
      <c r="B26">
        <v>44</v>
      </c>
      <c r="C26">
        <v>10</v>
      </c>
      <c r="D26">
        <v>0</v>
      </c>
      <c r="E26">
        <f t="shared" si="0"/>
        <v>34</v>
      </c>
    </row>
    <row r="27" x14ac:dyDescent="0.25">
      <c r="A27" s="1">
        <v>43921</v>
      </c>
      <c r="B27">
        <v>47</v>
      </c>
      <c r="C27">
        <v>11</v>
      </c>
      <c r="D27">
        <v>0</v>
      </c>
      <c r="E27">
        <f t="shared" si="0"/>
        <v>36</v>
      </c>
    </row>
    <row r="28" x14ac:dyDescent="0.25">
      <c r="A28" s="1">
        <v>43922</v>
      </c>
      <c r="B28">
        <v>47</v>
      </c>
      <c r="C28">
        <v>17</v>
      </c>
      <c r="D28">
        <v>0</v>
      </c>
      <c r="E28">
        <f t="shared" si="0"/>
        <v>30</v>
      </c>
    </row>
    <row r="29" x14ac:dyDescent="0.25">
      <c r="A29" s="1">
        <v>43923</v>
      </c>
      <c r="B29">
        <v>55</v>
      </c>
      <c r="C29">
        <v>19</v>
      </c>
      <c r="D29">
        <v>0</v>
      </c>
      <c r="E29">
        <f t="shared" si="0"/>
        <v>36</v>
      </c>
    </row>
    <row r="30" x14ac:dyDescent="0.25">
      <c r="A30" s="1">
        <v>43924</v>
      </c>
      <c r="B30">
        <v>55</v>
      </c>
      <c r="C30">
        <v>24</v>
      </c>
      <c r="D30">
        <v>0</v>
      </c>
      <c r="E30">
        <f t="shared" si="0"/>
        <v>31</v>
      </c>
    </row>
    <row r="31" x14ac:dyDescent="0.25">
      <c r="A31" s="1">
        <v>43925</v>
      </c>
      <c r="B31">
        <v>56</v>
      </c>
      <c r="C31">
        <v>28</v>
      </c>
      <c r="D31">
        <v>0</v>
      </c>
      <c r="E31">
        <f t="shared" si="0"/>
        <v>28</v>
      </c>
    </row>
    <row r="32" x14ac:dyDescent="0.25">
      <c r="A32" s="1">
        <v>43926</v>
      </c>
      <c r="B32">
        <v>57</v>
      </c>
      <c r="C32">
        <v>28</v>
      </c>
      <c r="D32">
        <v>0</v>
      </c>
      <c r="E32">
        <f t="shared" si="0"/>
        <v>29</v>
      </c>
    </row>
    <row r="33" x14ac:dyDescent="0.25">
      <c r="A33" s="1">
        <v>43927</v>
      </c>
      <c r="B33">
        <v>58</v>
      </c>
      <c r="C33">
        <v>31</v>
      </c>
      <c r="D33">
        <v>0</v>
      </c>
      <c r="E33">
        <f t="shared" si="0"/>
        <v>27</v>
      </c>
    </row>
    <row r="34" x14ac:dyDescent="0.25">
      <c r="A34" s="1">
        <v>43928</v>
      </c>
      <c r="B34">
        <v>62</v>
      </c>
      <c r="C34">
        <v>35</v>
      </c>
      <c r="D34">
        <v>0</v>
      </c>
      <c r="E34">
        <f t="shared" si="0"/>
        <v>27</v>
      </c>
    </row>
    <row r="35" x14ac:dyDescent="0.25">
      <c r="A35" s="1">
        <v>43929</v>
      </c>
      <c r="B35">
        <v>64</v>
      </c>
      <c r="C35">
        <v>40</v>
      </c>
      <c r="D35">
        <v>0</v>
      </c>
      <c r="E35">
        <f t="shared" si="0"/>
        <v>24</v>
      </c>
    </row>
    <row r="36" x14ac:dyDescent="0.25">
      <c r="A36" s="1">
        <v>43930</v>
      </c>
      <c r="B36">
        <v>64</v>
      </c>
      <c r="C36">
        <v>42</v>
      </c>
      <c r="D36">
        <v>0</v>
      </c>
      <c r="E36">
        <f t="shared" si="0"/>
        <v>22</v>
      </c>
    </row>
    <row r="37" x14ac:dyDescent="0.25">
      <c r="A37" s="1">
        <v>43931</v>
      </c>
      <c r="B37">
        <v>64</v>
      </c>
      <c r="C37">
        <v>45</v>
      </c>
      <c r="D37">
        <v>0</v>
      </c>
      <c r="E37">
        <f t="shared" si="0"/>
        <v>19</v>
      </c>
    </row>
    <row r="38" x14ac:dyDescent="0.25">
      <c r="A38" s="1">
        <v>43932</v>
      </c>
      <c r="B38">
        <v>66</v>
      </c>
      <c r="C38">
        <v>47</v>
      </c>
      <c r="D38">
        <v>0</v>
      </c>
      <c r="E38">
        <f t="shared" si="0"/>
        <v>19</v>
      </c>
    </row>
    <row r="39" x14ac:dyDescent="0.25">
      <c r="A39" s="1">
        <v>43933</v>
      </c>
      <c r="B39">
        <v>66</v>
      </c>
      <c r="C39">
        <v>47</v>
      </c>
      <c r="D39">
        <v>0</v>
      </c>
      <c r="E39">
        <f t="shared" si="0"/>
        <v>19</v>
      </c>
    </row>
    <row r="40" x14ac:dyDescent="0.25">
      <c r="A40" s="1">
        <v>43934</v>
      </c>
      <c r="B40">
        <v>66</v>
      </c>
      <c r="C40">
        <v>50</v>
      </c>
      <c r="D40">
        <v>0</v>
      </c>
      <c r="E40">
        <f t="shared" si="0"/>
        <v>16</v>
      </c>
    </row>
    <row r="41" x14ac:dyDescent="0.25">
      <c r="A41" s="1">
        <v>43935</v>
      </c>
      <c r="B41">
        <v>66</v>
      </c>
      <c r="C41">
        <v>50</v>
      </c>
      <c r="D41">
        <v>0</v>
      </c>
      <c r="E41">
        <f t="shared" si="0"/>
        <v>16</v>
      </c>
    </row>
    <row r="42" x14ac:dyDescent="0.25">
      <c r="A42" s="1">
        <v>43936</v>
      </c>
      <c r="B42">
        <v>66</v>
      </c>
      <c r="C42">
        <v>55</v>
      </c>
      <c r="D42">
        <v>0</v>
      </c>
      <c r="E42">
        <f t="shared" si="0"/>
        <v>11</v>
      </c>
    </row>
    <row r="43" x14ac:dyDescent="0.25">
      <c r="A43" s="1">
        <v>43937</v>
      </c>
      <c r="B43">
        <v>70</v>
      </c>
      <c r="C43">
        <v>57</v>
      </c>
      <c r="D43">
        <v>0</v>
      </c>
      <c r="E43">
        <f t="shared" si="0"/>
        <v>13</v>
      </c>
    </row>
    <row r="44" x14ac:dyDescent="0.25">
      <c r="A44" s="1">
        <v>43938</v>
      </c>
      <c r="B44">
        <v>71</v>
      </c>
      <c r="C44">
        <v>57</v>
      </c>
      <c r="D44">
        <v>0</v>
      </c>
      <c r="E44">
        <f t="shared" si="0"/>
        <v>14</v>
      </c>
    </row>
    <row r="45" x14ac:dyDescent="0.25">
      <c r="A45" s="1">
        <v>43939</v>
      </c>
      <c r="B45">
        <v>73</v>
      </c>
      <c r="C45">
        <v>57</v>
      </c>
      <c r="D45">
        <v>0</v>
      </c>
      <c r="E45">
        <f t="shared" si="0"/>
        <v>16</v>
      </c>
    </row>
    <row r="46" x14ac:dyDescent="0.25">
      <c r="A46" s="1">
        <v>43940</v>
      </c>
      <c r="B46">
        <v>75</v>
      </c>
      <c r="C46">
        <v>59</v>
      </c>
      <c r="D46">
        <v>0</v>
      </c>
      <c r="E46">
        <f t="shared" si="0"/>
        <v>16</v>
      </c>
    </row>
    <row r="47" x14ac:dyDescent="0.25">
      <c r="A47" s="1">
        <v>43941</v>
      </c>
      <c r="B47">
        <v>77</v>
      </c>
      <c r="C47">
        <v>59</v>
      </c>
      <c r="D47">
        <v>0</v>
      </c>
      <c r="E47">
        <f t="shared" si="0"/>
        <v>18</v>
      </c>
    </row>
    <row r="48" x14ac:dyDescent="0.25">
      <c r="A48" s="1">
        <v>43942</v>
      </c>
      <c r="B48">
        <v>77</v>
      </c>
      <c r="C48">
        <v>59</v>
      </c>
      <c r="D48">
        <v>0</v>
      </c>
      <c r="E48">
        <f t="shared" si="0"/>
        <v>18</v>
      </c>
    </row>
    <row r="49" x14ac:dyDescent="0.25">
      <c r="A49" s="1">
        <v>43943</v>
      </c>
      <c r="B49">
        <v>79</v>
      </c>
      <c r="C49">
        <v>63</v>
      </c>
      <c r="D49">
        <v>0</v>
      </c>
      <c r="E49">
        <f t="shared" si="0"/>
        <v>16</v>
      </c>
    </row>
    <row r="50" x14ac:dyDescent="0.25">
      <c r="A50" s="1">
        <v>43944</v>
      </c>
      <c r="B50">
        <v>80</v>
      </c>
      <c r="C50">
        <v>66</v>
      </c>
      <c r="D50">
        <v>0</v>
      </c>
      <c r="E50">
        <f t="shared" ref="E50" si="1">B50-C50-D50</f>
        <v>14</v>
      </c>
    </row>
    <row r="51" x14ac:dyDescent="0.25">
      <c r="A51" s="1">
        <v>43945</v>
      </c>
      <c r="B51">
        <v>83</v>
      </c>
      <c r="C51">
        <v>67</v>
      </c>
      <c r="D51">
        <v>0</v>
      </c>
      <c r="E51">
        <f t="shared" ref="E51:E58" si="2">B51-C51-D51</f>
        <v>16</v>
      </c>
    </row>
    <row r="52" x14ac:dyDescent="0.25">
      <c r="A52" s="1">
        <v>43946</v>
      </c>
      <c r="B52">
        <v>84</v>
      </c>
      <c r="C52">
        <v>67</v>
      </c>
      <c r="D52">
        <v>0</v>
      </c>
      <c r="E52">
        <f t="shared" si="2"/>
        <v>17</v>
      </c>
    </row>
    <row r="53" x14ac:dyDescent="0.25">
      <c r="A53" s="1">
        <v>43947</v>
      </c>
      <c r="B53">
        <v>85</v>
      </c>
      <c r="C53">
        <v>67</v>
      </c>
      <c r="D53">
        <v>0</v>
      </c>
      <c r="E53">
        <f t="shared" si="2"/>
        <v>18</v>
      </c>
    </row>
    <row r="54" x14ac:dyDescent="0.25">
      <c r="A54" s="1">
        <v>43948</v>
      </c>
      <c r="B54">
        <v>86</v>
      </c>
      <c r="C54">
        <v>67</v>
      </c>
      <c r="D54">
        <v>0</v>
      </c>
      <c r="E54">
        <f t="shared" si="2"/>
        <v>19</v>
      </c>
    </row>
    <row r="55" x14ac:dyDescent="0.25">
      <c r="A55" s="1">
        <v>43949</v>
      </c>
      <c r="B55">
        <v>87</v>
      </c>
      <c r="C55">
        <v>68</v>
      </c>
      <c r="D55">
        <v>0</v>
      </c>
      <c r="E55">
        <f t="shared" si="2"/>
        <v>19</v>
      </c>
    </row>
    <row r="56" x14ac:dyDescent="0.25">
      <c r="A56" s="1">
        <v>43950</v>
      </c>
      <c r="B56">
        <v>90</v>
      </c>
      <c r="C56">
        <v>69</v>
      </c>
      <c r="D56">
        <v>0</v>
      </c>
      <c r="E56">
        <f t="shared" si="2"/>
        <v>21</v>
      </c>
    </row>
    <row r="57" x14ac:dyDescent="0.25">
      <c r="A57" s="1">
        <v>43951</v>
      </c>
      <c r="B57">
        <v>106</v>
      </c>
      <c r="C57">
        <v>70</v>
      </c>
      <c r="D57">
        <v>0</v>
      </c>
      <c r="E57">
        <f t="shared" si="2"/>
        <v>36</v>
      </c>
    </row>
    <row r="58" x14ac:dyDescent="0.25">
      <c r="A58" s="1">
        <v>43952</v>
      </c>
      <c r="B58">
        <v>106</v>
      </c>
      <c r="C58">
        <v>72</v>
      </c>
      <c r="D58">
        <v>0</v>
      </c>
      <c r="E58">
        <f t="shared" si="2"/>
        <v>34</v>
      </c>
    </row>
    <row r="59" x14ac:dyDescent="0.25">
      <c r="A59" s="1">
        <v>43953</v>
      </c>
      <c r="B59">
        <v>106</v>
      </c>
      <c r="C59">
        <v>72</v>
      </c>
      <c r="D59">
        <v>0</v>
      </c>
      <c r="E59">
        <f t="shared" ref="E59:E64" si="3">B59-C59-D59</f>
        <v>34</v>
      </c>
    </row>
    <row r="60" x14ac:dyDescent="0.25">
      <c r="A60" s="1">
        <v>43954</v>
      </c>
      <c r="B60">
        <v>107</v>
      </c>
      <c r="C60">
        <v>73</v>
      </c>
      <c r="D60">
        <v>0</v>
      </c>
      <c r="E60">
        <f t="shared" si="3"/>
        <v>34</v>
      </c>
    </row>
    <row r="61" x14ac:dyDescent="0.25">
      <c r="A61" s="1">
        <v>43955</v>
      </c>
      <c r="B61">
        <v>120</v>
      </c>
      <c r="C61">
        <v>74</v>
      </c>
      <c r="D61">
        <v>0</v>
      </c>
      <c r="E61">
        <f t="shared" si="3"/>
        <v>46</v>
      </c>
    </row>
    <row r="62" x14ac:dyDescent="0.25">
      <c r="A62" s="1">
        <v>43956</v>
      </c>
      <c r="B62">
        <v>120</v>
      </c>
      <c r="C62">
        <v>78</v>
      </c>
      <c r="D62">
        <v>1</v>
      </c>
      <c r="E62">
        <f t="shared" si="3"/>
        <v>41</v>
      </c>
    </row>
    <row r="63" x14ac:dyDescent="0.25">
      <c r="A63" s="1">
        <v>43957</v>
      </c>
      <c r="B63">
        <v>120</v>
      </c>
      <c r="C63">
        <v>79</v>
      </c>
      <c r="D63">
        <v>1</v>
      </c>
      <c r="E63">
        <f t="shared" si="3"/>
        <v>40</v>
      </c>
    </row>
    <row r="64" x14ac:dyDescent="0.25">
      <c r="A64" s="1">
        <v>43958</v>
      </c>
      <c r="B64">
        <v>123</v>
      </c>
      <c r="C64">
        <v>79</v>
      </c>
      <c r="D64">
        <v>1</v>
      </c>
      <c r="E64">
        <f t="shared" si="3"/>
        <v>43</v>
      </c>
    </row>
    <row r="65" x14ac:dyDescent="0.25">
      <c r="A65" s="1">
        <v>43959</v>
      </c>
      <c r="B65">
        <v>125</v>
      </c>
      <c r="C65">
        <v>79</v>
      </c>
      <c r="D65">
        <v>1</v>
      </c>
      <c r="E65">
        <f t="shared" ref="E65" si="4">B65-C65-D65</f>
        <v>45</v>
      </c>
    </row>
    <row r="66" x14ac:dyDescent="0.25">
      <c r="A66" s="1">
        <v>43960</v>
      </c>
      <c r="B66">
        <v>125</v>
      </c>
      <c r="C66">
        <v>81</v>
      </c>
      <c r="D66">
        <v>1</v>
      </c>
      <c r="E66">
        <f t="shared" ref="E66" si="5">B66-C66-D66</f>
        <v>43</v>
      </c>
    </row>
    <row r="67" x14ac:dyDescent="0.25">
      <c r="A67" s="1">
        <v>43961</v>
      </c>
      <c r="B67">
        <v>127</v>
      </c>
      <c r="C67">
        <v>81</v>
      </c>
      <c r="D67">
        <v>1</v>
      </c>
      <c r="E67">
        <f t="shared" ref="E67:E68" si="6">B67-C67-D67</f>
        <v>45</v>
      </c>
    </row>
    <row r="68" x14ac:dyDescent="0.25">
      <c r="A68" s="1">
        <v>43962</v>
      </c>
      <c r="B68">
        <v>128</v>
      </c>
      <c r="C68">
        <v>82</v>
      </c>
      <c r="D68">
        <v>1</v>
      </c>
      <c r="E68">
        <f t="shared" si="6"/>
        <v>45</v>
      </c>
    </row>
    <row r="69" x14ac:dyDescent="0.25">
      <c r="A69" s="1">
        <v>43963</v>
      </c>
      <c r="B69">
        <v>128</v>
      </c>
      <c r="C69">
        <v>85</v>
      </c>
      <c r="D69">
        <v>1</v>
      </c>
      <c r="E69">
        <f t="shared" ref="E69" si="7">B69-C69-D69</f>
        <v>42</v>
      </c>
    </row>
    <row r="70" x14ac:dyDescent="0.25">
      <c r="A70" s="1">
        <v>43964</v>
      </c>
      <c r="B70">
        <v>129</v>
      </c>
      <c r="C70">
        <v>86</v>
      </c>
      <c r="D70">
        <v>1</v>
      </c>
      <c r="E70">
        <f t="shared" ref="E70:E72" si="8">B70-C70-D70</f>
        <v>42</v>
      </c>
    </row>
    <row r="71" x14ac:dyDescent="0.25">
      <c r="A71" s="1">
        <v>43965</v>
      </c>
      <c r="B71">
        <v>129</v>
      </c>
      <c r="C71">
        <v>86</v>
      </c>
      <c r="D71">
        <v>1</v>
      </c>
      <c r="E71">
        <f t="shared" si="8"/>
        <v>42</v>
      </c>
    </row>
    <row r="72" x14ac:dyDescent="0.25">
      <c r="A72" s="1">
        <v>43966</v>
      </c>
      <c r="B72">
        <v>129</v>
      </c>
      <c r="C72">
        <v>88</v>
      </c>
      <c r="D72">
        <v>1</v>
      </c>
      <c r="E72">
        <f t="shared" si="8"/>
        <v>40</v>
      </c>
    </row>
    <row r="73" x14ac:dyDescent="0.25">
      <c r="A73" s="1">
        <v>43967</v>
      </c>
      <c r="B73">
        <v>128</v>
      </c>
      <c r="C73">
        <v>89</v>
      </c>
      <c r="D73">
        <v>1</v>
      </c>
      <c r="E73">
        <f t="shared" ref="E73:E74" si="9">B73-C73-D73</f>
        <v>38</v>
      </c>
    </row>
    <row r="74" x14ac:dyDescent="0.25">
      <c r="A74" s="1">
        <v>43968</v>
      </c>
      <c r="B74">
        <v>128</v>
      </c>
      <c r="C74">
        <v>90</v>
      </c>
      <c r="D74">
        <v>1</v>
      </c>
      <c r="E74">
        <f t="shared" si="9"/>
        <v>37</v>
      </c>
    </row>
    <row r="75" x14ac:dyDescent="0.25">
      <c r="A75" s="1">
        <v>43969</v>
      </c>
      <c r="B75">
        <v>129</v>
      </c>
      <c r="C75">
        <v>90</v>
      </c>
      <c r="D75">
        <v>1</v>
      </c>
      <c r="E75">
        <f t="shared" ref="E75:E77" si="10">B75-C75-D75</f>
        <v>38</v>
      </c>
    </row>
    <row r="76" x14ac:dyDescent="0.25">
      <c r="A76" s="1">
        <v>43970</v>
      </c>
      <c r="B76">
        <v>129</v>
      </c>
      <c r="C76">
        <v>90</v>
      </c>
      <c r="D76">
        <v>1</v>
      </c>
      <c r="E76">
        <f t="shared" si="10"/>
        <v>38</v>
      </c>
    </row>
    <row r="77" x14ac:dyDescent="0.25">
      <c r="A77" s="1">
        <v>43971</v>
      </c>
      <c r="B77">
        <v>129</v>
      </c>
      <c r="C77">
        <v>92</v>
      </c>
      <c r="D77">
        <v>1</v>
      </c>
      <c r="E77">
        <f t="shared" si="10"/>
        <v>36</v>
      </c>
    </row>
    <row r="78" x14ac:dyDescent="0.25">
      <c r="A78" s="1">
        <v>43972</v>
      </c>
      <c r="B78">
        <v>129</v>
      </c>
      <c r="C78">
        <v>93</v>
      </c>
      <c r="D78">
        <v>1</v>
      </c>
      <c r="E78">
        <f t="shared" ref="E78:E87" si="11">B78-C78-D78</f>
        <v>35</v>
      </c>
    </row>
    <row r="79" x14ac:dyDescent="0.25">
      <c r="A79" s="1">
        <v>43973</v>
      </c>
      <c r="B79">
        <v>129</v>
      </c>
      <c r="C79">
        <v>93</v>
      </c>
      <c r="D79">
        <v>1</v>
      </c>
      <c r="E79">
        <f t="shared" si="11"/>
        <v>35</v>
      </c>
    </row>
    <row r="80" x14ac:dyDescent="0.25">
      <c r="A80" s="1">
        <v>43974</v>
      </c>
      <c r="B80">
        <v>129</v>
      </c>
      <c r="C80">
        <v>96</v>
      </c>
      <c r="D80">
        <v>1</v>
      </c>
      <c r="E80">
        <f t="shared" si="11"/>
        <v>32</v>
      </c>
    </row>
    <row r="81" x14ac:dyDescent="0.25">
      <c r="A81" s="1">
        <v>43975</v>
      </c>
      <c r="B81">
        <v>129</v>
      </c>
      <c r="C81">
        <v>96</v>
      </c>
      <c r="D81">
        <v>1</v>
      </c>
      <c r="E81">
        <f t="shared" si="11"/>
        <v>32</v>
      </c>
    </row>
    <row r="82" x14ac:dyDescent="0.25">
      <c r="A82" s="1">
        <v>43976</v>
      </c>
      <c r="B82">
        <v>129</v>
      </c>
      <c r="C82">
        <v>96</v>
      </c>
      <c r="D82">
        <v>1</v>
      </c>
      <c r="E82">
        <f t="shared" si="11"/>
        <v>32</v>
      </c>
    </row>
    <row r="83" x14ac:dyDescent="0.25">
      <c r="A83" s="1">
        <v>43977</v>
      </c>
      <c r="B83">
        <v>129</v>
      </c>
      <c r="C83">
        <v>96</v>
      </c>
      <c r="D83">
        <v>1</v>
      </c>
      <c r="E83">
        <f t="shared" si="11"/>
        <v>32</v>
      </c>
    </row>
    <row r="84" x14ac:dyDescent="0.25">
      <c r="A84" s="1">
        <v>43978</v>
      </c>
      <c r="B84">
        <v>129</v>
      </c>
      <c r="C84">
        <v>96</v>
      </c>
      <c r="D84">
        <v>1</v>
      </c>
      <c r="E84">
        <f t="shared" si="11"/>
        <v>32</v>
      </c>
    </row>
    <row r="85" x14ac:dyDescent="0.25">
      <c r="A85" s="1">
        <v>43979</v>
      </c>
      <c r="B85">
        <v>129</v>
      </c>
      <c r="C85">
        <v>121</v>
      </c>
      <c r="D85">
        <v>1</v>
      </c>
      <c r="E85">
        <f t="shared" si="11"/>
        <v>7</v>
      </c>
    </row>
    <row r="86" x14ac:dyDescent="0.25">
      <c r="A86" s="1">
        <v>43980</v>
      </c>
      <c r="B86">
        <v>129</v>
      </c>
      <c r="C86">
        <v>125</v>
      </c>
      <c r="D86">
        <v>1</v>
      </c>
      <c r="E86">
        <f t="shared" si="11"/>
        <v>3</v>
      </c>
    </row>
    <row r="87" x14ac:dyDescent="0.25">
      <c r="A87" s="1">
        <v>43981</v>
      </c>
      <c r="B87">
        <v>129</v>
      </c>
      <c r="C87">
        <v>125</v>
      </c>
      <c r="D87">
        <v>1</v>
      </c>
      <c r="E87">
        <f t="shared" si="11"/>
        <v>3</v>
      </c>
    </row>
    <row r="88" x14ac:dyDescent="0.25">
      <c r="A88" s="1">
        <v>43982</v>
      </c>
      <c r="B88">
        <v>129</v>
      </c>
      <c r="C88">
        <v>125</v>
      </c>
      <c r="D88">
        <v>1</v>
      </c>
      <c r="E88">
        <f t="shared" ref="E88:E94" si="12">B88-C88-D88</f>
        <v>3</v>
      </c>
    </row>
    <row r="89" x14ac:dyDescent="0.25">
      <c r="A89" s="1">
        <v>43983</v>
      </c>
      <c r="B89">
        <v>129</v>
      </c>
      <c r="C89">
        <v>126</v>
      </c>
      <c r="D89">
        <v>1</v>
      </c>
      <c r="E89">
        <f t="shared" si="12"/>
        <v>2</v>
      </c>
    </row>
    <row r="90" x14ac:dyDescent="0.25">
      <c r="A90" s="1">
        <v>43984</v>
      </c>
      <c r="B90">
        <v>129</v>
      </c>
      <c r="C90">
        <v>126</v>
      </c>
      <c r="D90">
        <v>1</v>
      </c>
      <c r="E90">
        <f t="shared" si="12"/>
        <v>2</v>
      </c>
    </row>
    <row r="91" x14ac:dyDescent="0.25">
      <c r="A91" s="1">
        <v>43985</v>
      </c>
      <c r="B91">
        <v>129</v>
      </c>
      <c r="C91">
        <v>126</v>
      </c>
      <c r="D91">
        <v>1</v>
      </c>
      <c r="E91">
        <f t="shared" si="12"/>
        <v>2</v>
      </c>
    </row>
    <row r="92" x14ac:dyDescent="0.25">
      <c r="A92" s="1">
        <v>43986</v>
      </c>
      <c r="B92">
        <v>129</v>
      </c>
      <c r="C92">
        <v>127</v>
      </c>
      <c r="D92">
        <v>1</v>
      </c>
      <c r="E92">
        <f t="shared" si="12"/>
        <v>1</v>
      </c>
    </row>
    <row r="93" x14ac:dyDescent="0.25">
      <c r="A93" s="1">
        <v>43987</v>
      </c>
      <c r="B93">
        <v>130</v>
      </c>
      <c r="C93">
        <v>128</v>
      </c>
      <c r="D93">
        <v>1</v>
      </c>
      <c r="E93">
        <f t="shared" si="12"/>
        <v>1</v>
      </c>
    </row>
    <row r="94" x14ac:dyDescent="0.25">
      <c r="A94" s="1">
        <v>43988</v>
      </c>
      <c r="B94">
        <v>130</v>
      </c>
      <c r="C94">
        <v>128</v>
      </c>
      <c r="D94">
        <v>1</v>
      </c>
      <c r="E94">
        <f t="shared" si="12"/>
        <v>1</v>
      </c>
    </row>
    <row r="95" x14ac:dyDescent="0.25">
      <c r="A95" s="1">
        <v>43989</v>
      </c>
      <c r="B95">
        <v>130</v>
      </c>
      <c r="C95">
        <v>128</v>
      </c>
      <c r="D95">
        <v>1</v>
      </c>
      <c r="E95">
        <f t="shared" ref="E95:E97" si="13">B95-C95-D95</f>
        <v>1</v>
      </c>
    </row>
    <row r="96" x14ac:dyDescent="0.25">
      <c r="A96" s="1">
        <v>43990</v>
      </c>
      <c r="B96">
        <v>130</v>
      </c>
      <c r="C96">
        <v>128</v>
      </c>
      <c r="D96">
        <v>1</v>
      </c>
      <c r="E96">
        <f t="shared" si="13"/>
        <v>1</v>
      </c>
    </row>
    <row r="97" x14ac:dyDescent="0.25">
      <c r="A97" s="1">
        <v>43991</v>
      </c>
      <c r="B97">
        <v>130</v>
      </c>
      <c r="C97">
        <v>128</v>
      </c>
      <c r="D97">
        <v>1</v>
      </c>
      <c r="E97">
        <f t="shared" si="13"/>
        <v>1</v>
      </c>
    </row>
    <row r="98" x14ac:dyDescent="0.25">
      <c r="A98" s="1">
        <v>43992</v>
      </c>
      <c r="B98">
        <v>130</v>
      </c>
      <c r="C98">
        <v>128</v>
      </c>
      <c r="D98">
        <v>1</v>
      </c>
      <c r="E98">
        <f t="shared" ref="E98" si="14">B98-C98-D98</f>
        <v>1</v>
      </c>
    </row>
    <row r="99" x14ac:dyDescent="0.25">
      <c r="A99" s="1">
        <v>43993</v>
      </c>
      <c r="B99">
        <v>130</v>
      </c>
      <c r="C99">
        <v>128</v>
      </c>
      <c r="D99">
        <v>1</v>
      </c>
      <c r="E99">
        <f t="shared" ref="E99" si="15">B99-C99-D99</f>
        <v>1</v>
      </c>
    </row>
    <row r="100" x14ac:dyDescent="0.25">
      <c r="A100" s="1">
        <v>43994</v>
      </c>
      <c r="B100">
        <v>130</v>
      </c>
      <c r="C100">
        <v>128</v>
      </c>
      <c r="D100">
        <v>1</v>
      </c>
      <c r="E100">
        <f t="shared" ref="E100" si="16">B100-C100-D100</f>
        <v>1</v>
      </c>
    </row>
    <row r="101" x14ac:dyDescent="0.25">
      <c r="A101" s="1">
        <v>43995</v>
      </c>
      <c r="B101">
        <v>130</v>
      </c>
      <c r="C101">
        <v>128</v>
      </c>
      <c r="D101">
        <v>1</v>
      </c>
      <c r="E101">
        <f t="shared" ref="E101" si="17">B101-C101-D101</f>
        <v>1</v>
      </c>
    </row>
    <row r="102" x14ac:dyDescent="0.25">
      <c r="A102" s="1">
        <v>43996</v>
      </c>
      <c r="B102">
        <v>130</v>
      </c>
      <c r="C102">
        <v>128</v>
      </c>
      <c r="D102">
        <v>1</v>
      </c>
      <c r="E102">
        <f t="shared" ref="E102:E103" si="18">B102-C102-D102</f>
        <v>1</v>
      </c>
    </row>
    <row r="103" x14ac:dyDescent="0.25">
      <c r="A103" s="1">
        <v>43997</v>
      </c>
      <c r="B103">
        <v>130</v>
      </c>
      <c r="C103">
        <v>128</v>
      </c>
      <c r="D103">
        <v>1</v>
      </c>
      <c r="E103">
        <f t="shared" si="18"/>
        <v>1</v>
      </c>
    </row>
    <row r="104" x14ac:dyDescent="0.25">
      <c r="A104" s="1">
        <v>43998</v>
      </c>
      <c r="B104">
        <v>130</v>
      </c>
      <c r="C104">
        <v>128</v>
      </c>
      <c r="D104">
        <v>1</v>
      </c>
      <c r="E104">
        <f t="shared" ref="E104:E105" si="19">B104-C104-D104</f>
        <v>1</v>
      </c>
    </row>
    <row r="105" x14ac:dyDescent="0.25">
      <c r="A105" s="1">
        <v>43999</v>
      </c>
      <c r="B105">
        <v>131</v>
      </c>
      <c r="C105">
        <v>129</v>
      </c>
      <c r="D105">
        <v>1</v>
      </c>
      <c r="E105">
        <f t="shared" si="19"/>
        <v>1</v>
      </c>
    </row>
    <row r="106" x14ac:dyDescent="0.25">
      <c r="A106" s="1">
        <v>44000</v>
      </c>
      <c r="B106">
        <v>131</v>
      </c>
      <c r="C106">
        <v>129</v>
      </c>
      <c r="D106">
        <v>1</v>
      </c>
      <c r="E106">
        <f t="shared" ref="E106" si="20">B106-C106-D106</f>
        <v>1</v>
      </c>
    </row>
    <row r="107" x14ac:dyDescent="0.25">
      <c r="A107" s="1">
        <v>44001</v>
      </c>
      <c r="B107">
        <v>131</v>
      </c>
      <c r="C107">
        <v>129</v>
      </c>
      <c r="D107">
        <v>1</v>
      </c>
      <c r="E107">
        <f t="shared" ref="E107:E108" si="21">B107-C107-D107</f>
        <v>1</v>
      </c>
    </row>
    <row r="108" x14ac:dyDescent="0.25">
      <c r="A108" s="1">
        <v>44002</v>
      </c>
      <c r="B108">
        <v>131</v>
      </c>
      <c r="C108">
        <v>129</v>
      </c>
      <c r="D108">
        <v>1</v>
      </c>
      <c r="E108">
        <f t="shared" si="21"/>
        <v>1</v>
      </c>
    </row>
    <row r="109" x14ac:dyDescent="0.25">
      <c r="A109" s="1">
        <v>44003</v>
      </c>
      <c r="B109">
        <v>131</v>
      </c>
      <c r="C109">
        <v>129</v>
      </c>
      <c r="D109">
        <v>1</v>
      </c>
      <c r="E109">
        <f t="shared" ref="E109:E110" si="22">B109-C109-D109</f>
        <v>1</v>
      </c>
    </row>
    <row r="110" x14ac:dyDescent="0.25">
      <c r="A110" s="1">
        <v>44004</v>
      </c>
      <c r="B110">
        <v>135</v>
      </c>
      <c r="C110">
        <v>129</v>
      </c>
      <c r="D110">
        <v>1</v>
      </c>
      <c r="E110">
        <f t="shared" si="22"/>
        <v>5</v>
      </c>
    </row>
    <row r="111" x14ac:dyDescent="0.25">
      <c r="A111" s="1">
        <v>44005</v>
      </c>
      <c r="B111">
        <v>136</v>
      </c>
      <c r="C111">
        <v>129</v>
      </c>
      <c r="D111">
        <v>1</v>
      </c>
      <c r="E111">
        <f t="shared" ref="E111" si="23">B111-C111-D111</f>
        <v>6</v>
      </c>
    </row>
    <row r="112" x14ac:dyDescent="0.25">
      <c r="A112" s="1">
        <v>44006</v>
      </c>
      <c r="B112">
        <v>137</v>
      </c>
      <c r="C112">
        <v>131</v>
      </c>
      <c r="D112">
        <v>1</v>
      </c>
      <c r="E112">
        <f t="shared" ref="E112" si="24">B112-C112-D112</f>
        <v>5</v>
      </c>
    </row>
    <row r="113" x14ac:dyDescent="0.25">
      <c r="A113" s="1">
        <v>44007</v>
      </c>
      <c r="B113">
        <v>137</v>
      </c>
      <c r="C113">
        <v>131</v>
      </c>
      <c r="D113">
        <v>1</v>
      </c>
      <c r="E113">
        <f t="shared" ref="E113" si="25">B113-C113-D113</f>
        <v>5</v>
      </c>
    </row>
    <row r="114" x14ac:dyDescent="0.25">
      <c r="A114" s="1">
        <v>44008</v>
      </c>
      <c r="B114">
        <v>137</v>
      </c>
      <c r="C114">
        <v>131</v>
      </c>
      <c r="D114">
        <v>1</v>
      </c>
      <c r="E114">
        <f t="shared" ref="E114:E115" si="26">B114-C114-D114</f>
        <v>5</v>
      </c>
    </row>
    <row r="115" x14ac:dyDescent="0.25">
      <c r="A115" s="1">
        <v>44009</v>
      </c>
      <c r="B115">
        <v>137</v>
      </c>
      <c r="C115">
        <v>131</v>
      </c>
      <c r="D115">
        <v>1</v>
      </c>
      <c r="E115">
        <f t="shared" si="26"/>
        <v>5</v>
      </c>
    </row>
    <row r="116" x14ac:dyDescent="0.25">
      <c r="A116" s="1">
        <v>44010</v>
      </c>
      <c r="B116">
        <v>137</v>
      </c>
      <c r="C116">
        <v>131</v>
      </c>
      <c r="D116">
        <v>1</v>
      </c>
      <c r="E116">
        <f t="shared" ref="E116:E117" si="27">B116-C116-D116</f>
        <v>5</v>
      </c>
    </row>
    <row r="117" x14ac:dyDescent="0.25">
      <c r="A117" s="1">
        <v>44011</v>
      </c>
      <c r="B117">
        <v>137</v>
      </c>
      <c r="C117">
        <v>132</v>
      </c>
      <c r="D117">
        <v>1</v>
      </c>
      <c r="E117">
        <f t="shared" si="27"/>
        <v>4</v>
      </c>
    </row>
    <row r="118" x14ac:dyDescent="0.25">
      <c r="A118" s="1">
        <v>44012</v>
      </c>
      <c r="B118">
        <v>137</v>
      </c>
      <c r="C118">
        <v>132</v>
      </c>
      <c r="D118">
        <v>1</v>
      </c>
      <c r="E118">
        <f t="shared" ref="E118:E120" si="28">B118-C118-D118</f>
        <v>4</v>
      </c>
    </row>
    <row r="119" x14ac:dyDescent="0.25">
      <c r="A119" s="1">
        <v>44013</v>
      </c>
      <c r="B119">
        <v>137</v>
      </c>
      <c r="C119">
        <v>132</v>
      </c>
      <c r="D119">
        <v>1</v>
      </c>
      <c r="E119">
        <f t="shared" si="28"/>
        <v>4</v>
      </c>
    </row>
    <row r="120" x14ac:dyDescent="0.25">
      <c r="A120" s="1">
        <v>44014</v>
      </c>
      <c r="B120">
        <v>137</v>
      </c>
      <c r="C120">
        <v>132</v>
      </c>
      <c r="D120">
        <v>1</v>
      </c>
      <c r="E120">
        <f t="shared" si="28"/>
        <v>4</v>
      </c>
    </row>
    <row r="121" x14ac:dyDescent="0.25">
      <c r="A121" s="1">
        <v>44015</v>
      </c>
      <c r="B121">
        <v>137</v>
      </c>
      <c r="C121">
        <v>132</v>
      </c>
      <c r="D121">
        <v>1</v>
      </c>
      <c r="E121">
        <f t="shared" ref="E121" si="29">B121-C121-D121</f>
        <v>4</v>
      </c>
    </row>
    <row r="122" x14ac:dyDescent="0.25">
      <c r="A122" s="1">
        <v>44016</v>
      </c>
      <c r="B122">
        <v>137</v>
      </c>
      <c r="C122">
        <v>132</v>
      </c>
      <c r="D122">
        <v>1</v>
      </c>
      <c r="E122">
        <f t="shared" ref="E122:E124" si="30">B122-C122-D122</f>
        <v>4</v>
      </c>
    </row>
    <row r="123" x14ac:dyDescent="0.25">
      <c r="A123" s="1">
        <v>44017</v>
      </c>
      <c r="B123">
        <v>137</v>
      </c>
      <c r="C123">
        <v>132</v>
      </c>
      <c r="D123">
        <v>1</v>
      </c>
      <c r="E123">
        <f t="shared" si="30"/>
        <v>4</v>
      </c>
    </row>
    <row r="124" x14ac:dyDescent="0.25">
      <c r="A124" s="1">
        <v>44018</v>
      </c>
      <c r="B124">
        <v>137</v>
      </c>
      <c r="C124">
        <v>135</v>
      </c>
      <c r="D124">
        <v>1</v>
      </c>
      <c r="E124">
        <f t="shared" si="30"/>
        <v>1</v>
      </c>
    </row>
    <row r="125" x14ac:dyDescent="0.25">
      <c r="A125" s="1">
        <v>44019</v>
      </c>
      <c r="B125">
        <v>138</v>
      </c>
      <c r="C125">
        <v>136</v>
      </c>
      <c r="D125">
        <v>1</v>
      </c>
      <c r="E125">
        <f t="shared" ref="E125:E126" si="31">B125-C125-D125</f>
        <v>1</v>
      </c>
    </row>
    <row r="126" x14ac:dyDescent="0.25">
      <c r="A126" s="1">
        <v>44020</v>
      </c>
      <c r="B126">
        <v>139</v>
      </c>
      <c r="C126">
        <v>136</v>
      </c>
      <c r="D126">
        <v>1</v>
      </c>
      <c r="E126">
        <f t="shared" si="31"/>
        <v>2</v>
      </c>
    </row>
    <row r="127" x14ac:dyDescent="0.25">
      <c r="A127" s="1">
        <v>44021</v>
      </c>
      <c r="B127">
        <v>139</v>
      </c>
      <c r="C127">
        <v>136</v>
      </c>
      <c r="D127">
        <v>1</v>
      </c>
      <c r="E127">
        <f t="shared" ref="E127:E129" si="32">B127-C127-D127</f>
        <v>2</v>
      </c>
    </row>
    <row r="128" x14ac:dyDescent="0.25">
      <c r="A128" s="1">
        <v>44022</v>
      </c>
      <c r="B128">
        <v>139</v>
      </c>
      <c r="C128">
        <v>136</v>
      </c>
      <c r="D128">
        <v>1</v>
      </c>
      <c r="E128">
        <f t="shared" si="32"/>
        <v>2</v>
      </c>
    </row>
    <row r="129" x14ac:dyDescent="0.25">
      <c r="A129" s="1">
        <v>44023</v>
      </c>
      <c r="B129">
        <v>139</v>
      </c>
      <c r="C129">
        <v>136</v>
      </c>
      <c r="D129">
        <v>1</v>
      </c>
      <c r="E129">
        <f t="shared" si="32"/>
        <v>2</v>
      </c>
    </row>
    <row r="130" x14ac:dyDescent="0.25">
      <c r="A130" s="1">
        <v>44024</v>
      </c>
      <c r="B130">
        <v>139</v>
      </c>
      <c r="C130">
        <v>136</v>
      </c>
      <c r="D130">
        <v>1</v>
      </c>
      <c r="E130">
        <f t="shared" ref="E130:E132" si="33">B130-C130-D130</f>
        <v>2</v>
      </c>
    </row>
    <row r="131" x14ac:dyDescent="0.25">
      <c r="A131" s="1">
        <v>44025</v>
      </c>
      <c r="B131">
        <v>139</v>
      </c>
      <c r="C131">
        <v>136</v>
      </c>
      <c r="D131">
        <v>1</v>
      </c>
      <c r="E131">
        <f t="shared" si="33"/>
        <v>2</v>
      </c>
    </row>
    <row r="132" x14ac:dyDescent="0.25">
      <c r="A132" s="1">
        <v>44026</v>
      </c>
      <c r="B132">
        <v>140</v>
      </c>
      <c r="C132">
        <v>136</v>
      </c>
      <c r="D132">
        <v>1</v>
      </c>
      <c r="E132">
        <f t="shared" si="33"/>
        <v>3</v>
      </c>
    </row>
    <row r="133" x14ac:dyDescent="0.25">
      <c r="A133" s="1">
        <v>44027</v>
      </c>
      <c r="B133">
        <v>140</v>
      </c>
      <c r="C133">
        <v>136</v>
      </c>
      <c r="D133">
        <v>1</v>
      </c>
      <c r="E133">
        <f t="shared" ref="E133" si="34">B133-C133-D133</f>
        <v>3</v>
      </c>
    </row>
    <row r="134" x14ac:dyDescent="0.25">
      <c r="A134" s="1">
        <v>44028</v>
      </c>
      <c r="B134">
        <v>140</v>
      </c>
      <c r="C134">
        <v>136</v>
      </c>
      <c r="D134">
        <v>1</v>
      </c>
      <c r="E134">
        <f t="shared" ref="E134" si="35">B134-C134-D134</f>
        <v>3</v>
      </c>
    </row>
    <row r="135" x14ac:dyDescent="0.25">
      <c r="A135" s="1">
        <v>44029</v>
      </c>
      <c r="B135">
        <v>140</v>
      </c>
      <c r="C135">
        <v>136</v>
      </c>
      <c r="D135">
        <v>1</v>
      </c>
      <c r="E135">
        <f t="shared" ref="E135" si="36">B135-C135-D135</f>
        <v>3</v>
      </c>
    </row>
    <row r="136" x14ac:dyDescent="0.25">
      <c r="A136" s="1">
        <v>44030</v>
      </c>
      <c r="B136">
        <v>140</v>
      </c>
      <c r="C136">
        <v>136</v>
      </c>
      <c r="D136">
        <v>1</v>
      </c>
      <c r="E136">
        <f t="shared" ref="E136:E138" si="37">B136-C136-D136</f>
        <v>3</v>
      </c>
    </row>
    <row r="137" x14ac:dyDescent="0.25">
      <c r="A137" s="1">
        <v>44031</v>
      </c>
      <c r="B137">
        <v>140</v>
      </c>
      <c r="C137">
        <v>136</v>
      </c>
      <c r="D137">
        <v>1</v>
      </c>
      <c r="E137">
        <f t="shared" si="37"/>
        <v>3</v>
      </c>
    </row>
    <row r="138" x14ac:dyDescent="0.25">
      <c r="A138" s="1">
        <v>44032</v>
      </c>
      <c r="B138">
        <v>141</v>
      </c>
      <c r="C138">
        <v>136</v>
      </c>
      <c r="D138">
        <v>1</v>
      </c>
      <c r="E138">
        <f t="shared" si="37"/>
        <v>4</v>
      </c>
    </row>
    <row r="139" x14ac:dyDescent="0.25">
      <c r="A139" s="1">
        <v>44033</v>
      </c>
      <c r="B139">
        <v>141</v>
      </c>
      <c r="C139">
        <v>136</v>
      </c>
      <c r="D139">
        <v>2</v>
      </c>
      <c r="E139">
        <f t="shared" ref="E139" si="38">B139-C139-D139</f>
        <v>3</v>
      </c>
    </row>
    <row r="140" x14ac:dyDescent="0.25">
      <c r="A140" s="1">
        <v>44034</v>
      </c>
      <c r="B140">
        <v>141</v>
      </c>
      <c r="C140">
        <v>137</v>
      </c>
      <c r="D140">
        <v>2</v>
      </c>
      <c r="E140">
        <f t="shared" ref="E140" si="39">B140-C140-D140</f>
        <v>2</v>
      </c>
    </row>
    <row r="141" x14ac:dyDescent="0.25">
      <c r="A141" s="1">
        <v>44035</v>
      </c>
      <c r="B141">
        <v>142</v>
      </c>
      <c r="C141">
        <v>137</v>
      </c>
      <c r="D141">
        <v>2</v>
      </c>
      <c r="E141">
        <f t="shared" ref="E141" si="40">B141-C141-D141</f>
        <v>3</v>
      </c>
    </row>
    <row r="142" x14ac:dyDescent="0.25">
      <c r="A142" s="1">
        <v>44036</v>
      </c>
      <c r="B142">
        <v>143</v>
      </c>
      <c r="C142">
        <v>137</v>
      </c>
      <c r="D142">
        <v>2</v>
      </c>
      <c r="E142">
        <f t="shared" ref="E142" si="41">B142-C142-D142</f>
        <v>4</v>
      </c>
    </row>
    <row r="143" x14ac:dyDescent="0.25">
      <c r="A143" s="1">
        <v>44037</v>
      </c>
      <c r="B143">
        <v>143</v>
      </c>
      <c r="C143">
        <v>137</v>
      </c>
      <c r="D143">
        <v>2</v>
      </c>
      <c r="E143">
        <f t="shared" ref="E143:E145" si="42">B143-C143-D143</f>
        <v>4</v>
      </c>
    </row>
    <row r="144" x14ac:dyDescent="0.25">
      <c r="A144" s="1">
        <v>44038</v>
      </c>
      <c r="B144">
        <v>143</v>
      </c>
      <c r="C144">
        <v>137</v>
      </c>
      <c r="D144">
        <v>2</v>
      </c>
      <c r="E144">
        <f t="shared" si="42"/>
        <v>4</v>
      </c>
    </row>
    <row r="145" x14ac:dyDescent="0.25">
      <c r="A145" s="1">
        <v>44039</v>
      </c>
      <c r="B145">
        <v>144</v>
      </c>
      <c r="C145">
        <v>138</v>
      </c>
      <c r="D145">
        <v>2</v>
      </c>
      <c r="E145">
        <f t="shared" si="42"/>
        <v>4</v>
      </c>
    </row>
    <row r="146" x14ac:dyDescent="0.25">
      <c r="A146" s="1">
        <v>44040</v>
      </c>
      <c r="B146">
        <v>144</v>
      </c>
      <c r="C146">
        <v>138</v>
      </c>
      <c r="D146">
        <v>2</v>
      </c>
      <c r="E146">
        <f t="shared" ref="E146:E148" si="43">B146-C146-D146</f>
        <v>4</v>
      </c>
    </row>
    <row r="147" x14ac:dyDescent="0.25">
      <c r="A147" s="1">
        <v>44041</v>
      </c>
      <c r="B147">
        <v>145</v>
      </c>
      <c r="C147">
        <v>138</v>
      </c>
      <c r="D147">
        <v>3</v>
      </c>
      <c r="E147">
        <f t="shared" si="43"/>
        <v>4</v>
      </c>
    </row>
    <row r="148" x14ac:dyDescent="0.25">
      <c r="A148" s="1">
        <v>44042</v>
      </c>
      <c r="B148">
        <v>146</v>
      </c>
      <c r="C148">
        <v>138</v>
      </c>
      <c r="D148">
        <v>3</v>
      </c>
      <c r="E148">
        <f t="shared" si="43"/>
        <v>5</v>
      </c>
    </row>
    <row r="149" x14ac:dyDescent="0.25">
      <c r="A149" s="1">
        <v>44043</v>
      </c>
      <c r="B149">
        <v>148</v>
      </c>
      <c r="C149">
        <v>138</v>
      </c>
      <c r="D149">
        <v>3</v>
      </c>
      <c r="E149">
        <f t="shared" ref="E149" si="44">B149-C149-D149</f>
        <v>7</v>
      </c>
    </row>
    <row r="150" x14ac:dyDescent="0.25">
      <c r="A150" s="1">
        <v>44044</v>
      </c>
      <c r="B150">
        <v>148</v>
      </c>
      <c r="C150">
        <v>138</v>
      </c>
      <c r="D150">
        <v>3</v>
      </c>
      <c r="E150">
        <f t="shared" ref="E150:E152" si="45">B150-C150-D150</f>
        <v>7</v>
      </c>
    </row>
    <row r="151" x14ac:dyDescent="0.25">
      <c r="A151" s="1">
        <v>44045</v>
      </c>
      <c r="B151">
        <v>148</v>
      </c>
      <c r="C151">
        <v>138</v>
      </c>
      <c r="D151">
        <v>3</v>
      </c>
      <c r="E151">
        <f t="shared" si="45"/>
        <v>7</v>
      </c>
    </row>
    <row r="152" x14ac:dyDescent="0.25">
      <c r="A152" s="1">
        <v>44046</v>
      </c>
      <c r="B152">
        <v>151</v>
      </c>
      <c r="C152">
        <v>139</v>
      </c>
      <c r="D152">
        <v>3</v>
      </c>
      <c r="E152">
        <f t="shared" si="45"/>
        <v>9</v>
      </c>
    </row>
    <row r="153" x14ac:dyDescent="0.25">
      <c r="A153" s="1">
        <v>44047</v>
      </c>
      <c r="B153">
        <v>151</v>
      </c>
      <c r="C153">
        <v>140</v>
      </c>
      <c r="D153">
        <v>3</v>
      </c>
      <c r="E153">
        <f t="shared" ref="E153:E154" si="46">B153-C153-D153</f>
        <v>8</v>
      </c>
    </row>
    <row r="154" x14ac:dyDescent="0.25">
      <c r="A154" s="1">
        <v>44048</v>
      </c>
      <c r="B154">
        <v>153</v>
      </c>
      <c r="C154">
        <v>141</v>
      </c>
      <c r="D154">
        <v>3</v>
      </c>
      <c r="E154">
        <f t="shared" si="46"/>
        <v>9</v>
      </c>
    </row>
    <row r="155" x14ac:dyDescent="0.25">
      <c r="A155" s="1">
        <v>44049</v>
      </c>
      <c r="B155">
        <v>154</v>
      </c>
      <c r="C155">
        <v>142</v>
      </c>
      <c r="D155">
        <v>3</v>
      </c>
      <c r="E155">
        <f t="shared" ref="E155" si="47">B155-C155-D155</f>
        <v>9</v>
      </c>
    </row>
    <row r="156" x14ac:dyDescent="0.25">
      <c r="A156" s="1">
        <v>44050</v>
      </c>
      <c r="B156">
        <v>154</v>
      </c>
      <c r="C156">
        <v>142</v>
      </c>
      <c r="D156">
        <v>3</v>
      </c>
      <c r="E156">
        <f t="shared" ref="E156" si="48">B156-C156-D156</f>
        <v>9</v>
      </c>
    </row>
    <row r="157" x14ac:dyDescent="0.25">
      <c r="A157" s="1">
        <v>44051</v>
      </c>
      <c r="B157">
        <v>154</v>
      </c>
      <c r="C157">
        <v>142</v>
      </c>
      <c r="D157">
        <v>3</v>
      </c>
      <c r="E157">
        <f t="shared" ref="E157:E160" si="49">B157-C157-D157</f>
        <v>9</v>
      </c>
    </row>
    <row r="158" x14ac:dyDescent="0.25">
      <c r="A158" s="1">
        <v>44052</v>
      </c>
      <c r="B158">
        <v>154</v>
      </c>
      <c r="C158">
        <v>142</v>
      </c>
      <c r="D158">
        <v>3</v>
      </c>
      <c r="E158">
        <f t="shared" si="49"/>
        <v>9</v>
      </c>
    </row>
    <row r="159" x14ac:dyDescent="0.25">
      <c r="A159" s="1">
        <v>44053</v>
      </c>
      <c r="B159">
        <v>163</v>
      </c>
      <c r="C159">
        <v>145</v>
      </c>
      <c r="D159">
        <v>3</v>
      </c>
      <c r="E159">
        <f t="shared" si="49"/>
        <v>15</v>
      </c>
    </row>
    <row r="160" x14ac:dyDescent="0.25">
      <c r="A160" s="1">
        <v>44054</v>
      </c>
      <c r="B160">
        <v>165</v>
      </c>
      <c r="C160">
        <v>148</v>
      </c>
      <c r="D160">
        <v>3</v>
      </c>
      <c r="E160">
        <f t="shared" si="49"/>
        <v>14</v>
      </c>
    </row>
    <row r="161" x14ac:dyDescent="0.25">
      <c r="A161" s="1">
        <v>44055</v>
      </c>
      <c r="B161">
        <v>168</v>
      </c>
      <c r="C161">
        <v>148</v>
      </c>
      <c r="D161">
        <v>3</v>
      </c>
      <c r="E161">
        <f t="shared" ref="E161" si="50">B161-C161-D161</f>
        <v>17</v>
      </c>
    </row>
    <row r="162" x14ac:dyDescent="0.25">
      <c r="A162" s="1">
        <v>44056</v>
      </c>
      <c r="B162">
        <v>171</v>
      </c>
      <c r="C162">
        <v>148</v>
      </c>
      <c r="D162">
        <v>3</v>
      </c>
      <c r="E162">
        <f t="shared" ref="E162" si="51">B162-C162-D162</f>
        <v>20</v>
      </c>
    </row>
    <row r="163" x14ac:dyDescent="0.25">
      <c r="A163" s="1">
        <v>44057</v>
      </c>
      <c r="B163">
        <v>171</v>
      </c>
      <c r="C163">
        <v>149</v>
      </c>
      <c r="D163">
        <v>3</v>
      </c>
      <c r="E163">
        <f t="shared" ref="E163" si="52">B163-C163-D163</f>
        <v>19</v>
      </c>
    </row>
    <row r="164" x14ac:dyDescent="0.25">
      <c r="A164" s="1">
        <v>44058</v>
      </c>
      <c r="B164">
        <v>171</v>
      </c>
      <c r="C164">
        <v>149</v>
      </c>
      <c r="D164">
        <v>3</v>
      </c>
      <c r="E164">
        <f t="shared" ref="E164:E166" si="53">B164-C164-D164</f>
        <v>19</v>
      </c>
    </row>
    <row r="165" x14ac:dyDescent="0.25">
      <c r="A165" s="1">
        <v>44059</v>
      </c>
      <c r="B165">
        <v>171</v>
      </c>
      <c r="C165">
        <v>149</v>
      </c>
      <c r="D165">
        <v>3</v>
      </c>
      <c r="E165">
        <f t="shared" si="53"/>
        <v>19</v>
      </c>
    </row>
    <row r="166" x14ac:dyDescent="0.25">
      <c r="A166" s="1">
        <v>44060</v>
      </c>
      <c r="B166">
        <v>180</v>
      </c>
      <c r="C166">
        <v>151</v>
      </c>
      <c r="D166">
        <v>3</v>
      </c>
      <c r="E166">
        <f t="shared" si="53"/>
        <v>26</v>
      </c>
    </row>
    <row r="167" x14ac:dyDescent="0.25">
      <c r="A167" s="1">
        <v>44061</v>
      </c>
      <c r="B167">
        <v>183</v>
      </c>
      <c r="C167">
        <v>154</v>
      </c>
      <c r="D167">
        <v>3</v>
      </c>
      <c r="E167">
        <f t="shared" ref="E167" si="54">B167-C167-D167</f>
        <v>26</v>
      </c>
    </row>
    <row r="168" x14ac:dyDescent="0.25">
      <c r="A168" s="1">
        <v>44062</v>
      </c>
      <c r="B168">
        <v>186</v>
      </c>
      <c r="C168">
        <v>154</v>
      </c>
      <c r="D168">
        <v>3</v>
      </c>
      <c r="E168">
        <f t="shared" ref="E168" si="55">B168-C168-D168</f>
        <v>29</v>
      </c>
    </row>
    <row r="169" x14ac:dyDescent="0.25">
      <c r="A169" s="1">
        <v>44063</v>
      </c>
      <c r="B169">
        <v>186</v>
      </c>
      <c r="C169">
        <v>154</v>
      </c>
      <c r="D169">
        <v>3</v>
      </c>
      <c r="E169">
        <f t="shared" ref="E169:E170" si="56">B169-C169-D169</f>
        <v>29</v>
      </c>
    </row>
    <row r="170" x14ac:dyDescent="0.25">
      <c r="A170" s="1">
        <v>44064</v>
      </c>
      <c r="B170">
        <v>188</v>
      </c>
      <c r="C170">
        <v>155</v>
      </c>
      <c r="D170">
        <v>3</v>
      </c>
      <c r="E170">
        <f t="shared" si="56"/>
        <v>30</v>
      </c>
    </row>
    <row r="171" x14ac:dyDescent="0.25">
      <c r="A171" s="1">
        <v>44065</v>
      </c>
      <c r="B171">
        <v>188</v>
      </c>
      <c r="C171">
        <v>155</v>
      </c>
      <c r="D171">
        <v>3</v>
      </c>
      <c r="E171">
        <f t="shared" ref="E171:E175" si="57">B171-C171-D171</f>
        <v>30</v>
      </c>
    </row>
    <row r="172" x14ac:dyDescent="0.25">
      <c r="A172" s="1">
        <v>44066</v>
      </c>
      <c r="B172">
        <v>188</v>
      </c>
      <c r="C172">
        <v>155</v>
      </c>
      <c r="D172">
        <v>3</v>
      </c>
      <c r="E172">
        <f t="shared" si="57"/>
        <v>30</v>
      </c>
    </row>
    <row r="173" x14ac:dyDescent="0.25">
      <c r="A173" s="1">
        <v>44067</v>
      </c>
      <c r="B173">
        <v>189</v>
      </c>
      <c r="C173">
        <v>164</v>
      </c>
      <c r="D173">
        <v>3</v>
      </c>
      <c r="E173">
        <f t="shared" si="57"/>
        <v>22</v>
      </c>
    </row>
    <row r="174" x14ac:dyDescent="0.25">
      <c r="A174" s="1">
        <v>44068</v>
      </c>
      <c r="B174">
        <v>192</v>
      </c>
      <c r="C174">
        <v>164</v>
      </c>
      <c r="D174">
        <v>3</v>
      </c>
      <c r="E174">
        <f t="shared" si="57"/>
        <v>25</v>
      </c>
    </row>
    <row r="175" x14ac:dyDescent="0.25">
      <c r="A175" s="1">
        <v>44069</v>
      </c>
      <c r="B175">
        <v>192</v>
      </c>
      <c r="C175">
        <v>167</v>
      </c>
      <c r="D175">
        <v>4</v>
      </c>
      <c r="E175">
        <f t="shared" si="57"/>
        <v>21</v>
      </c>
    </row>
    <row r="176" x14ac:dyDescent="0.25">
      <c r="A176" s="1">
        <v>44070</v>
      </c>
      <c r="B176">
        <v>193</v>
      </c>
      <c r="C176">
        <v>169</v>
      </c>
      <c r="D176">
        <v>4</v>
      </c>
      <c r="E176">
        <f t="shared" ref="E176:E177" si="58">B176-C176-D176</f>
        <v>20</v>
      </c>
    </row>
    <row r="177" x14ac:dyDescent="0.25">
      <c r="A177" s="1">
        <v>44071</v>
      </c>
      <c r="B177">
        <v>195</v>
      </c>
      <c r="C177">
        <v>173</v>
      </c>
      <c r="D177">
        <v>4</v>
      </c>
      <c r="E177">
        <f t="shared" si="58"/>
        <v>18</v>
      </c>
    </row>
    <row r="178" x14ac:dyDescent="0.25">
      <c r="A178" s="1">
        <v>44072</v>
      </c>
      <c r="B178">
        <v>195</v>
      </c>
      <c r="C178">
        <v>173</v>
      </c>
      <c r="D178">
        <v>4</v>
      </c>
      <c r="E178">
        <f t="shared" ref="E178:E180" si="59">B178-C178-D178</f>
        <v>18</v>
      </c>
    </row>
    <row r="179" x14ac:dyDescent="0.25">
      <c r="A179" s="1">
        <v>44073</v>
      </c>
      <c r="B179">
        <v>195</v>
      </c>
      <c r="C179">
        <v>173</v>
      </c>
      <c r="D179">
        <v>4</v>
      </c>
      <c r="E179">
        <f t="shared" si="59"/>
        <v>18</v>
      </c>
    </row>
    <row r="180" x14ac:dyDescent="0.25">
      <c r="A180" s="1">
        <v>44074</v>
      </c>
      <c r="B180">
        <v>195</v>
      </c>
      <c r="C180">
        <v>179</v>
      </c>
      <c r="D180">
        <v>4</v>
      </c>
      <c r="E180">
        <f t="shared" si="59"/>
        <v>12</v>
      </c>
    </row>
    <row r="181" x14ac:dyDescent="0.25">
      <c r="A181" s="1">
        <v>44075</v>
      </c>
      <c r="B181">
        <v>197</v>
      </c>
      <c r="C181">
        <v>179</v>
      </c>
      <c r="D181">
        <v>5</v>
      </c>
      <c r="E181">
        <f t="shared" ref="E181" si="60">B181-C181-D181</f>
        <v>13</v>
      </c>
    </row>
    <row r="182" x14ac:dyDescent="0.25">
      <c r="A182" s="1">
        <v>44076</v>
      </c>
      <c r="B182">
        <v>197</v>
      </c>
      <c r="C182">
        <v>181</v>
      </c>
      <c r="D182">
        <v>5</v>
      </c>
      <c r="E182">
        <f t="shared" ref="E182" si="61">B182-C182-D182</f>
        <v>11</v>
      </c>
    </row>
    <row r="183" x14ac:dyDescent="0.25">
      <c r="A183" s="1">
        <v>44077</v>
      </c>
      <c r="B183">
        <v>199</v>
      </c>
      <c r="C183">
        <v>184</v>
      </c>
      <c r="D183">
        <v>5</v>
      </c>
      <c r="E183">
        <f t="shared" ref="E183" si="62">B183-C183-D183</f>
        <v>10</v>
      </c>
    </row>
    <row r="184" x14ac:dyDescent="0.25">
      <c r="A184" s="1">
        <v>44078</v>
      </c>
      <c r="B184">
        <v>200</v>
      </c>
      <c r="C184">
        <v>184</v>
      </c>
      <c r="D184">
        <v>5</v>
      </c>
      <c r="E184">
        <f t="shared" ref="E184" si="63">B184-C184-D184</f>
        <v>11</v>
      </c>
    </row>
    <row r="185" x14ac:dyDescent="0.25">
      <c r="A185" s="1">
        <v>44079</v>
      </c>
      <c r="B185">
        <v>200</v>
      </c>
      <c r="C185">
        <v>184</v>
      </c>
      <c r="D185">
        <v>5</v>
      </c>
      <c r="E185">
        <f t="shared" ref="E185:E187" si="64">B185-C185-D185</f>
        <v>11</v>
      </c>
    </row>
    <row r="186" x14ac:dyDescent="0.25">
      <c r="A186" s="1">
        <v>44080</v>
      </c>
      <c r="B186">
        <v>200</v>
      </c>
      <c r="C186">
        <v>184</v>
      </c>
      <c r="D186">
        <v>5</v>
      </c>
      <c r="E186">
        <f t="shared" si="64"/>
        <v>11</v>
      </c>
    </row>
    <row r="187" x14ac:dyDescent="0.25">
      <c r="A187" s="1">
        <v>44081</v>
      </c>
      <c r="B187">
        <v>201</v>
      </c>
      <c r="C187">
        <v>187</v>
      </c>
      <c r="D187">
        <v>5</v>
      </c>
      <c r="E187">
        <f t="shared" si="64"/>
        <v>9</v>
      </c>
    </row>
    <row r="188" x14ac:dyDescent="0.25">
      <c r="A188" s="1">
        <v>44082</v>
      </c>
      <c r="B188">
        <v>202</v>
      </c>
      <c r="C188">
        <v>187</v>
      </c>
      <c r="D188">
        <v>5</v>
      </c>
      <c r="E188">
        <f t="shared" ref="E188:E189" si="65">B188-C188-D188</f>
        <v>10</v>
      </c>
    </row>
    <row r="189" x14ac:dyDescent="0.25">
      <c r="A189" s="1">
        <v>44083</v>
      </c>
      <c r="B189">
        <v>203</v>
      </c>
      <c r="C189">
        <v>190</v>
      </c>
      <c r="D189">
        <v>5</v>
      </c>
      <c r="E189">
        <f t="shared" si="65"/>
        <v>8</v>
      </c>
    </row>
    <row r="190" x14ac:dyDescent="0.25">
      <c r="A190" s="1">
        <v>44084</v>
      </c>
      <c r="B190">
        <v>204</v>
      </c>
      <c r="C190">
        <v>191</v>
      </c>
      <c r="D190">
        <v>5</v>
      </c>
      <c r="E190">
        <f t="shared" ref="E190" si="66">B190-C190-D190</f>
        <v>8</v>
      </c>
    </row>
    <row r="191" x14ac:dyDescent="0.25">
      <c r="A191" s="1">
        <v>44085</v>
      </c>
      <c r="B191">
        <v>207</v>
      </c>
      <c r="C191">
        <v>193</v>
      </c>
      <c r="D191">
        <v>5</v>
      </c>
      <c r="E191">
        <f t="shared" ref="E191" si="67">B191-C191-D191</f>
        <v>9</v>
      </c>
    </row>
    <row r="192" x14ac:dyDescent="0.25">
      <c r="A192" s="1">
        <v>44086</v>
      </c>
      <c r="B192">
        <v>207</v>
      </c>
      <c r="C192">
        <v>193</v>
      </c>
      <c r="D192">
        <v>5</v>
      </c>
      <c r="E192">
        <f t="shared" ref="E192:E198" si="68">B192-C192-D192</f>
        <v>9</v>
      </c>
    </row>
    <row r="193" x14ac:dyDescent="0.25">
      <c r="A193" s="1">
        <v>44087</v>
      </c>
      <c r="B193">
        <v>207</v>
      </c>
      <c r="C193">
        <v>193</v>
      </c>
      <c r="D193">
        <v>5</v>
      </c>
      <c r="E193">
        <f t="shared" si="68"/>
        <v>9</v>
      </c>
    </row>
    <row r="194" x14ac:dyDescent="0.25">
      <c r="A194" s="1">
        <v>44088</v>
      </c>
      <c r="B194">
        <v>208</v>
      </c>
      <c r="C194">
        <v>196</v>
      </c>
      <c r="D194">
        <v>5</v>
      </c>
      <c r="E194">
        <f t="shared" si="68"/>
        <v>7</v>
      </c>
    </row>
    <row r="195" x14ac:dyDescent="0.25">
      <c r="A195" s="1">
        <v>44089</v>
      </c>
      <c r="B195">
        <v>210</v>
      </c>
      <c r="C195">
        <v>196</v>
      </c>
      <c r="D195">
        <v>5</v>
      </c>
      <c r="E195">
        <f t="shared" si="68"/>
        <v>9</v>
      </c>
    </row>
    <row r="196" x14ac:dyDescent="0.25">
      <c r="A196" s="1">
        <v>44090</v>
      </c>
      <c r="B196">
        <v>213</v>
      </c>
      <c r="C196">
        <v>196</v>
      </c>
      <c r="D196">
        <v>5</v>
      </c>
      <c r="E196">
        <f t="shared" si="68"/>
        <v>12</v>
      </c>
    </row>
    <row r="197" x14ac:dyDescent="0.25">
      <c r="A197" s="1">
        <v>44091</v>
      </c>
      <c r="B197">
        <v>216</v>
      </c>
      <c r="C197">
        <v>197</v>
      </c>
      <c r="D197">
        <v>5</v>
      </c>
      <c r="E197">
        <f t="shared" si="68"/>
        <v>14</v>
      </c>
    </row>
    <row r="198" x14ac:dyDescent="0.25">
      <c r="A198" s="1">
        <v>44092</v>
      </c>
      <c r="B198">
        <v>217</v>
      </c>
      <c r="C198">
        <v>198</v>
      </c>
      <c r="D198">
        <v>5</v>
      </c>
      <c r="E198">
        <f t="shared" si="68"/>
        <v>14</v>
      </c>
    </row>
    <row r="199" x14ac:dyDescent="0.25">
      <c r="A199" s="1">
        <v>44093</v>
      </c>
      <c r="B199">
        <v>217</v>
      </c>
      <c r="C199">
        <v>198</v>
      </c>
      <c r="D199">
        <v>5</v>
      </c>
      <c r="E199">
        <f t="shared" ref="E199:E203" si="69">B199-C199-D199</f>
        <v>14</v>
      </c>
    </row>
    <row r="200" x14ac:dyDescent="0.25">
      <c r="A200" s="1">
        <v>44094</v>
      </c>
      <c r="B200">
        <v>217</v>
      </c>
      <c r="C200">
        <v>198</v>
      </c>
      <c r="D200">
        <v>5</v>
      </c>
      <c r="E200">
        <f t="shared" si="69"/>
        <v>14</v>
      </c>
    </row>
    <row r="201" x14ac:dyDescent="0.25">
      <c r="A201" s="1">
        <v>44095</v>
      </c>
      <c r="B201">
        <v>220</v>
      </c>
      <c r="C201">
        <v>200</v>
      </c>
      <c r="D201">
        <v>5</v>
      </c>
      <c r="E201">
        <f t="shared" si="69"/>
        <v>15</v>
      </c>
    </row>
    <row r="202" x14ac:dyDescent="0.25">
      <c r="A202" s="1">
        <v>44096</v>
      </c>
      <c r="B202">
        <v>222</v>
      </c>
      <c r="C202">
        <v>202</v>
      </c>
      <c r="D202">
        <v>5</v>
      </c>
      <c r="E202">
        <f t="shared" si="69"/>
        <v>15</v>
      </c>
    </row>
    <row r="203" x14ac:dyDescent="0.25">
      <c r="A203" s="1">
        <v>44097</v>
      </c>
      <c r="B203">
        <v>226</v>
      </c>
      <c r="C203">
        <v>203</v>
      </c>
      <c r="D203">
        <v>5</v>
      </c>
      <c r="E203">
        <f t="shared" si="69"/>
        <v>18</v>
      </c>
    </row>
    <row r="204" x14ac:dyDescent="0.25">
      <c r="A204" s="1">
        <v>44098</v>
      </c>
      <c r="B204">
        <v>231</v>
      </c>
      <c r="C204">
        <v>204</v>
      </c>
      <c r="D204">
        <v>5</v>
      </c>
      <c r="E204">
        <f t="shared" ref="E204" si="70">B204-C204-D204</f>
        <v>22</v>
      </c>
    </row>
    <row r="205" x14ac:dyDescent="0.25">
      <c r="A205" s="1">
        <v>44099</v>
      </c>
      <c r="B205">
        <v>231</v>
      </c>
      <c r="C205">
        <v>205</v>
      </c>
      <c r="D205">
        <v>5</v>
      </c>
      <c r="E205">
        <f t="shared" ref="E205" si="71">B205-C205-D205</f>
        <v>21</v>
      </c>
    </row>
    <row r="206" x14ac:dyDescent="0.25">
      <c r="A206" s="1">
        <v>44100</v>
      </c>
      <c r="B206">
        <v>231</v>
      </c>
      <c r="C206">
        <v>205</v>
      </c>
      <c r="D206">
        <v>5</v>
      </c>
      <c r="E206">
        <f t="shared" ref="E206:E208" si="72">B206-C206-D206</f>
        <v>21</v>
      </c>
    </row>
    <row r="207" x14ac:dyDescent="0.25">
      <c r="A207" s="1">
        <v>44101</v>
      </c>
      <c r="B207">
        <v>231</v>
      </c>
      <c r="C207">
        <v>205</v>
      </c>
      <c r="D207">
        <v>5</v>
      </c>
      <c r="E207">
        <f t="shared" si="72"/>
        <v>21</v>
      </c>
    </row>
    <row r="208" x14ac:dyDescent="0.25">
      <c r="A208" s="1">
        <v>44102</v>
      </c>
      <c r="B208">
        <v>233</v>
      </c>
      <c r="C208">
        <v>210</v>
      </c>
      <c r="D208">
        <v>5</v>
      </c>
      <c r="E208">
        <f t="shared" si="72"/>
        <v>18</v>
      </c>
    </row>
    <row r="209" x14ac:dyDescent="0.25">
      <c r="A209" s="1">
        <v>44103</v>
      </c>
      <c r="B209">
        <v>235</v>
      </c>
      <c r="C209">
        <v>210</v>
      </c>
      <c r="D209">
        <v>5</v>
      </c>
      <c r="E209">
        <f t="shared" ref="E209:E210" si="73">B209-C209-D209</f>
        <v>20</v>
      </c>
    </row>
    <row r="210" x14ac:dyDescent="0.25">
      <c r="A210" s="1">
        <v>44104</v>
      </c>
      <c r="B210">
        <v>241</v>
      </c>
      <c r="C210">
        <v>210</v>
      </c>
      <c r="D210">
        <v>5</v>
      </c>
      <c r="E210">
        <f t="shared" si="73"/>
        <v>26</v>
      </c>
    </row>
    <row r="211" x14ac:dyDescent="0.25">
      <c r="A211" s="1">
        <v>44105</v>
      </c>
      <c r="B211">
        <v>242</v>
      </c>
      <c r="C211">
        <v>212</v>
      </c>
      <c r="D211">
        <v>5</v>
      </c>
      <c r="E211">
        <f t="shared" ref="E211" si="74">B211-C211-D211</f>
        <v>25</v>
      </c>
    </row>
    <row r="212" x14ac:dyDescent="0.25">
      <c r="A212" s="1">
        <v>44106</v>
      </c>
      <c r="B212">
        <v>249</v>
      </c>
      <c r="C212">
        <v>214</v>
      </c>
      <c r="D212">
        <v>5</v>
      </c>
      <c r="E212">
        <f t="shared" ref="E212" si="75">B212-C212-D212</f>
        <v>30</v>
      </c>
    </row>
    <row r="213" x14ac:dyDescent="0.25">
      <c r="A213" s="1">
        <v>44107</v>
      </c>
      <c r="B213">
        <v>249</v>
      </c>
      <c r="C213">
        <v>214</v>
      </c>
      <c r="D213">
        <v>5</v>
      </c>
      <c r="E213">
        <f t="shared" ref="E213:E220" si="76">B213-C213-D213</f>
        <v>30</v>
      </c>
    </row>
    <row r="214" x14ac:dyDescent="0.25">
      <c r="A214" s="1">
        <v>44108</v>
      </c>
      <c r="B214">
        <v>249</v>
      </c>
      <c r="C214">
        <v>214</v>
      </c>
      <c r="D214">
        <v>5</v>
      </c>
      <c r="E214">
        <f t="shared" si="76"/>
        <v>30</v>
      </c>
    </row>
    <row r="215" x14ac:dyDescent="0.25">
      <c r="A215" s="1">
        <v>44109</v>
      </c>
      <c r="B215">
        <v>253</v>
      </c>
      <c r="C215">
        <v>219</v>
      </c>
      <c r="D215">
        <v>5</v>
      </c>
      <c r="E215">
        <f t="shared" si="76"/>
        <v>29</v>
      </c>
    </row>
    <row r="216" x14ac:dyDescent="0.25">
      <c r="A216" s="1">
        <v>44110</v>
      </c>
      <c r="B216">
        <v>255</v>
      </c>
      <c r="C216">
        <v>219</v>
      </c>
      <c r="D216">
        <v>5</v>
      </c>
      <c r="E216">
        <f t="shared" si="76"/>
        <v>31</v>
      </c>
    </row>
    <row r="217" x14ac:dyDescent="0.25">
      <c r="A217" s="1">
        <v>44111</v>
      </c>
      <c r="B217">
        <v>261</v>
      </c>
      <c r="C217">
        <v>223</v>
      </c>
      <c r="D217">
        <v>5</v>
      </c>
      <c r="E217">
        <f t="shared" si="76"/>
        <v>33</v>
      </c>
    </row>
    <row r="218" x14ac:dyDescent="0.25">
      <c r="A218" s="1">
        <v>44112</v>
      </c>
      <c r="B218">
        <v>265</v>
      </c>
      <c r="C218">
        <v>228</v>
      </c>
      <c r="D218">
        <v>5</v>
      </c>
      <c r="E218">
        <f t="shared" si="76"/>
        <v>32</v>
      </c>
    </row>
    <row r="219" x14ac:dyDescent="0.25">
      <c r="A219" s="1">
        <v>44113</v>
      </c>
      <c r="B219">
        <v>273</v>
      </c>
      <c r="C219">
        <v>230</v>
      </c>
      <c r="D219">
        <v>5</v>
      </c>
      <c r="E219">
        <f t="shared" si="76"/>
        <v>38</v>
      </c>
    </row>
    <row r="220" x14ac:dyDescent="0.25">
      <c r="A220" s="1">
        <v>44114</v>
      </c>
      <c r="B220">
        <v>281</v>
      </c>
      <c r="C220">
        <v>230</v>
      </c>
      <c r="D220">
        <v>5</v>
      </c>
      <c r="E220">
        <f t="shared" si="76"/>
        <v>46</v>
      </c>
    </row>
    <row r="221" x14ac:dyDescent="0.25">
      <c r="A221" s="1">
        <v>44115</v>
      </c>
      <c r="B221">
        <v>281</v>
      </c>
      <c r="C221">
        <v>230</v>
      </c>
      <c r="D221">
        <v>5</v>
      </c>
      <c r="E221">
        <f t="shared" ref="E221" si="77">B221-C221-D221</f>
        <v>46</v>
      </c>
    </row>
    <row r="222" x14ac:dyDescent="0.25">
      <c r="A222" s="1">
        <v>44116</v>
      </c>
      <c r="B222">
        <v>283</v>
      </c>
      <c r="C222">
        <v>232</v>
      </c>
      <c r="D222">
        <v>5</v>
      </c>
      <c r="E222">
        <f t="shared" ref="E222:E229" si="78">B222-C222-D222</f>
        <v>46</v>
      </c>
    </row>
    <row r="223" x14ac:dyDescent="0.25">
      <c r="A223" s="1">
        <v>44117</v>
      </c>
      <c r="B223">
        <v>291</v>
      </c>
      <c r="C223">
        <v>235</v>
      </c>
      <c r="D223">
        <v>5</v>
      </c>
      <c r="E223">
        <f t="shared" si="78"/>
        <v>51</v>
      </c>
    </row>
    <row r="224" x14ac:dyDescent="0.25">
      <c r="A224" s="1">
        <v>44118</v>
      </c>
      <c r="B224">
        <v>298</v>
      </c>
      <c r="C224">
        <v>238</v>
      </c>
      <c r="D224">
        <v>5</v>
      </c>
      <c r="E224">
        <f t="shared" si="78"/>
        <v>55</v>
      </c>
    </row>
    <row r="225" x14ac:dyDescent="0.25">
      <c r="A225" s="1">
        <v>44119</v>
      </c>
      <c r="B225">
        <v>302</v>
      </c>
      <c r="C225">
        <v>241</v>
      </c>
      <c r="D225">
        <v>5</v>
      </c>
      <c r="E225">
        <f t="shared" si="78"/>
        <v>56</v>
      </c>
    </row>
    <row r="226" x14ac:dyDescent="0.25">
      <c r="A226" s="1">
        <v>44120</v>
      </c>
      <c r="B226">
        <v>312</v>
      </c>
      <c r="C226">
        <v>242</v>
      </c>
      <c r="D226">
        <v>5</v>
      </c>
      <c r="E226">
        <f t="shared" si="78"/>
        <v>65</v>
      </c>
    </row>
    <row r="227" x14ac:dyDescent="0.25">
      <c r="A227" s="1">
        <v>44121</v>
      </c>
      <c r="B227">
        <v>312</v>
      </c>
      <c r="C227">
        <v>242</v>
      </c>
      <c r="D227">
        <v>5</v>
      </c>
      <c r="E227">
        <f t="shared" si="78"/>
        <v>65</v>
      </c>
    </row>
    <row r="228" x14ac:dyDescent="0.25">
      <c r="A228" s="1">
        <v>44122</v>
      </c>
      <c r="B228">
        <v>312</v>
      </c>
      <c r="C228">
        <v>242</v>
      </c>
      <c r="D228">
        <v>5</v>
      </c>
      <c r="E228">
        <f t="shared" si="78"/>
        <v>65</v>
      </c>
    </row>
    <row r="229" x14ac:dyDescent="0.25">
      <c r="A229" s="1">
        <v>44123</v>
      </c>
      <c r="B229">
        <v>330</v>
      </c>
      <c r="C229">
        <v>244</v>
      </c>
      <c r="D229">
        <v>5</v>
      </c>
      <c r="E229">
        <f t="shared" si="78"/>
        <v>81</v>
      </c>
    </row>
    <row r="230" x14ac:dyDescent="0.25">
      <c r="A230" s="1">
        <v>44124</v>
      </c>
      <c r="B230">
        <v>341</v>
      </c>
      <c r="C230">
        <v>252</v>
      </c>
      <c r="D230">
        <v>5</v>
      </c>
      <c r="E230">
        <f t="shared" ref="E230:E232" si="79">B230-C230-D230</f>
        <v>84</v>
      </c>
    </row>
    <row r="231" x14ac:dyDescent="0.25">
      <c r="A231" s="1">
        <v>44125</v>
      </c>
      <c r="B231">
        <v>359</v>
      </c>
      <c r="C231">
        <v>266</v>
      </c>
      <c r="D231">
        <v>5</v>
      </c>
      <c r="E231">
        <f t="shared" si="79"/>
        <v>88</v>
      </c>
    </row>
    <row r="232" x14ac:dyDescent="0.25">
      <c r="A232" s="1">
        <v>44126</v>
      </c>
      <c r="B232">
        <v>386</v>
      </c>
      <c r="C232">
        <v>271</v>
      </c>
      <c r="D232">
        <v>5</v>
      </c>
      <c r="E232">
        <f t="shared" si="79"/>
        <v>110</v>
      </c>
    </row>
    <row r="233" x14ac:dyDescent="0.25">
      <c r="A233" s="1">
        <v>44127</v>
      </c>
      <c r="B233">
        <v>398</v>
      </c>
      <c r="C233">
        <v>277</v>
      </c>
      <c r="D233">
        <v>6</v>
      </c>
      <c r="E233">
        <f t="shared" ref="E233" si="80">B233-C233-D233</f>
        <v>115</v>
      </c>
    </row>
    <row r="234" x14ac:dyDescent="0.25">
      <c r="A234" s="1">
        <v>44128</v>
      </c>
      <c r="B234">
        <v>398</v>
      </c>
      <c r="C234">
        <v>277</v>
      </c>
      <c r="D234">
        <v>6</v>
      </c>
      <c r="E234">
        <f t="shared" ref="E234:E236" si="81">B234-C234-D234</f>
        <v>115</v>
      </c>
    </row>
    <row r="235" x14ac:dyDescent="0.25">
      <c r="A235" s="1">
        <v>44129</v>
      </c>
      <c r="B235">
        <v>398</v>
      </c>
      <c r="C235">
        <v>277</v>
      </c>
      <c r="D235">
        <v>6</v>
      </c>
      <c r="E235">
        <f t="shared" si="81"/>
        <v>115</v>
      </c>
    </row>
    <row r="236" x14ac:dyDescent="0.25">
      <c r="A236" s="1">
        <v>44130</v>
      </c>
      <c r="B236">
        <v>438</v>
      </c>
      <c r="C236">
        <v>292</v>
      </c>
      <c r="D236">
        <v>6</v>
      </c>
      <c r="E236">
        <f t="shared" si="81"/>
        <v>140</v>
      </c>
    </row>
    <row r="237" x14ac:dyDescent="0.25">
      <c r="A237" s="1">
        <v>44131</v>
      </c>
      <c r="B237">
        <v>450</v>
      </c>
      <c r="C237">
        <v>296</v>
      </c>
      <c r="D237">
        <v>6</v>
      </c>
      <c r="E237">
        <f t="shared" ref="E237:E239" si="82">B237-C237-D237</f>
        <v>148</v>
      </c>
    </row>
    <row r="238" x14ac:dyDescent="0.25">
      <c r="A238" s="1">
        <v>44132</v>
      </c>
      <c r="B238">
        <v>459</v>
      </c>
      <c r="C238">
        <v>304</v>
      </c>
      <c r="D238">
        <v>6</v>
      </c>
      <c r="E238">
        <f t="shared" si="82"/>
        <v>149</v>
      </c>
    </row>
    <row r="239" x14ac:dyDescent="0.25">
      <c r="A239" s="1">
        <v>44133</v>
      </c>
      <c r="B239">
        <v>493</v>
      </c>
      <c r="C239">
        <v>320</v>
      </c>
      <c r="D239">
        <v>6</v>
      </c>
      <c r="E239">
        <f t="shared" si="82"/>
        <v>167</v>
      </c>
    </row>
    <row r="240" x14ac:dyDescent="0.25">
      <c r="A240" s="1">
        <v>44134</v>
      </c>
      <c r="B240">
        <v>528</v>
      </c>
      <c r="C240">
        <v>330</v>
      </c>
      <c r="D240">
        <v>6</v>
      </c>
      <c r="E240">
        <f t="shared" ref="E240" si="83">B240-C240-D240</f>
        <v>192</v>
      </c>
    </row>
    <row r="241" x14ac:dyDescent="0.25">
      <c r="A241" s="1">
        <v>44135</v>
      </c>
      <c r="B241">
        <v>554</v>
      </c>
      <c r="C241">
        <v>338</v>
      </c>
      <c r="D241">
        <v>6</v>
      </c>
      <c r="E241">
        <f t="shared" ref="E241:E244" si="84">B241-C241-D241</f>
        <v>210</v>
      </c>
    </row>
    <row r="242" x14ac:dyDescent="0.25">
      <c r="A242" s="1">
        <v>44136</v>
      </c>
      <c r="B242">
        <v>559</v>
      </c>
      <c r="C242">
        <v>352</v>
      </c>
      <c r="D242">
        <v>6</v>
      </c>
      <c r="E242">
        <f t="shared" si="84"/>
        <v>201</v>
      </c>
    </row>
    <row r="243" x14ac:dyDescent="0.25">
      <c r="A243" s="1">
        <v>44137</v>
      </c>
      <c r="B243">
        <v>569</v>
      </c>
      <c r="C243">
        <v>357</v>
      </c>
      <c r="D243">
        <v>6</v>
      </c>
      <c r="E243">
        <f t="shared" si="84"/>
        <v>206</v>
      </c>
    </row>
    <row r="244" x14ac:dyDescent="0.25">
      <c r="A244" s="1">
        <v>44138</v>
      </c>
      <c r="B244">
        <v>594</v>
      </c>
      <c r="C244">
        <v>371</v>
      </c>
      <c r="D244">
        <v>7</v>
      </c>
      <c r="E244">
        <f t="shared" si="84"/>
        <v>216</v>
      </c>
    </row>
    <row r="245" x14ac:dyDescent="0.25">
      <c r="A245" s="1">
        <v>44139</v>
      </c>
      <c r="B245">
        <v>600</v>
      </c>
      <c r="C245">
        <v>395</v>
      </c>
      <c r="D245">
        <v>8</v>
      </c>
      <c r="E245">
        <f t="shared" ref="E245" si="85">B245-C245-D245</f>
        <v>197</v>
      </c>
    </row>
    <row r="246" x14ac:dyDescent="0.25">
      <c r="A246" s="1">
        <v>44140</v>
      </c>
      <c r="B246">
        <v>616</v>
      </c>
      <c r="C246">
        <v>411</v>
      </c>
      <c r="D246">
        <v>8</v>
      </c>
      <c r="E246">
        <f t="shared" ref="E246" si="86">B246-C246-D246</f>
        <v>197</v>
      </c>
    </row>
    <row r="247" x14ac:dyDescent="0.25">
      <c r="A247" s="1">
        <v>44141</v>
      </c>
      <c r="B247">
        <v>621</v>
      </c>
      <c r="C247">
        <v>419</v>
      </c>
      <c r="D247">
        <v>8</v>
      </c>
      <c r="E247">
        <f t="shared" ref="E247" si="87">B247-C247-D247</f>
        <v>194</v>
      </c>
    </row>
    <row r="248" x14ac:dyDescent="0.25">
      <c r="A248" s="1">
        <v>44142</v>
      </c>
      <c r="B248">
        <v>650</v>
      </c>
      <c r="C248">
        <v>438</v>
      </c>
      <c r="D248">
        <v>8</v>
      </c>
      <c r="E248">
        <f t="shared" ref="E248" si="88">B248-C248-D248</f>
        <v>204</v>
      </c>
    </row>
    <row r="249" x14ac:dyDescent="0.25">
      <c r="A249" s="1">
        <v>44143</v>
      </c>
      <c r="B249">
        <v>665</v>
      </c>
      <c r="C249">
        <v>467</v>
      </c>
      <c r="D249">
        <v>8</v>
      </c>
      <c r="E249">
        <f t="shared" ref="E249" si="89">B249-C249-D249</f>
        <v>190</v>
      </c>
    </row>
    <row r="250" x14ac:dyDescent="0.25">
      <c r="A250" s="1">
        <v>44144</v>
      </c>
      <c r="B250">
        <v>670</v>
      </c>
      <c r="C250">
        <v>468</v>
      </c>
      <c r="D250">
        <v>8</v>
      </c>
      <c r="E250">
        <f t="shared" ref="E250" si="90">B250-C250-D250</f>
        <v>194</v>
      </c>
    </row>
    <row r="251" x14ac:dyDescent="0.25">
      <c r="A251" s="1">
        <v>44145</v>
      </c>
      <c r="B251">
        <v>682</v>
      </c>
      <c r="C251">
        <v>496</v>
      </c>
      <c r="D251">
        <v>8</v>
      </c>
      <c r="E251">
        <f t="shared" ref="E251" si="91">B251-C251-D251</f>
        <v>178</v>
      </c>
    </row>
    <row r="252" x14ac:dyDescent="0.25">
      <c r="A252" s="1">
        <v>44146</v>
      </c>
      <c r="B252">
        <v>698</v>
      </c>
      <c r="C252">
        <v>524</v>
      </c>
      <c r="D252">
        <v>8</v>
      </c>
      <c r="E252">
        <f t="shared" ref="E252" si="92">B252-C252-D252</f>
        <v>166</v>
      </c>
    </row>
    <row r="253" x14ac:dyDescent="0.25">
      <c r="A253" s="1">
        <v>44147</v>
      </c>
      <c r="B253">
        <v>720</v>
      </c>
      <c r="C253">
        <v>547</v>
      </c>
      <c r="D253">
        <v>8</v>
      </c>
      <c r="E253">
        <f t="shared" ref="E253" si="93">B253-C253-D253</f>
        <v>165</v>
      </c>
    </row>
    <row r="254" x14ac:dyDescent="0.25">
      <c r="A254" s="1">
        <v>44148</v>
      </c>
      <c r="B254">
        <v>741</v>
      </c>
      <c r="C254">
        <v>576</v>
      </c>
      <c r="D254">
        <v>8</v>
      </c>
      <c r="E254">
        <f t="shared" ref="E254:E256" si="94">B254-C254-D254</f>
        <v>157</v>
      </c>
    </row>
    <row r="255" x14ac:dyDescent="0.25">
      <c r="A255" s="1">
        <v>44149</v>
      </c>
      <c r="B255">
        <v>762</v>
      </c>
      <c r="C255">
        <v>612</v>
      </c>
      <c r="D255">
        <v>8</v>
      </c>
      <c r="E255">
        <f t="shared" si="94"/>
        <v>142</v>
      </c>
    </row>
    <row r="256" x14ac:dyDescent="0.25">
      <c r="A256" s="1">
        <v>44150</v>
      </c>
      <c r="B256">
        <v>775</v>
      </c>
      <c r="C256">
        <v>612</v>
      </c>
      <c r="D256">
        <v>8</v>
      </c>
      <c r="E256">
        <f t="shared" si="94"/>
        <v>155</v>
      </c>
    </row>
    <row r="257" x14ac:dyDescent="0.25">
      <c r="A257" s="1">
        <v>44151</v>
      </c>
      <c r="B257">
        <v>785</v>
      </c>
      <c r="C257">
        <v>624</v>
      </c>
      <c r="D257">
        <v>8</v>
      </c>
      <c r="E257">
        <f t="shared" ref="E257" si="95">B257-C257-D257</f>
        <v>153</v>
      </c>
    </row>
    <row r="258" x14ac:dyDescent="0.25">
      <c r="A258" s="1">
        <v>44152</v>
      </c>
      <c r="B258">
        <v>797</v>
      </c>
      <c r="C258">
        <v>661</v>
      </c>
      <c r="D258">
        <v>8</v>
      </c>
      <c r="E258">
        <f t="shared" ref="E258" si="96">B258-C258-D258</f>
        <v>128</v>
      </c>
    </row>
    <row r="259" x14ac:dyDescent="0.25">
      <c r="A259" s="1">
        <v>44153</v>
      </c>
      <c r="B259">
        <v>812</v>
      </c>
      <c r="C259">
        <v>671</v>
      </c>
      <c r="D259">
        <v>9</v>
      </c>
      <c r="E259">
        <f t="shared" ref="E259" si="97">B259-C259-D259</f>
        <v>132</v>
      </c>
    </row>
    <row r="260" x14ac:dyDescent="0.25">
      <c r="A260" s="1">
        <v>44154</v>
      </c>
      <c r="B260">
        <v>833</v>
      </c>
      <c r="C260">
        <v>680</v>
      </c>
      <c r="D260">
        <v>9</v>
      </c>
      <c r="E260">
        <f t="shared" ref="E260" si="98">B260-C260-D260</f>
        <v>144</v>
      </c>
    </row>
    <row r="261" x14ac:dyDescent="0.25">
      <c r="A261" s="1">
        <v>44155</v>
      </c>
      <c r="B261">
        <v>868</v>
      </c>
      <c r="C261">
        <v>697</v>
      </c>
      <c r="D261">
        <v>9</v>
      </c>
      <c r="E261">
        <f t="shared" ref="E261:E274" si="99">B261-C261-D261</f>
        <v>162</v>
      </c>
    </row>
    <row r="262" x14ac:dyDescent="0.25">
      <c r="A262" s="1">
        <v>44156</v>
      </c>
      <c r="B262">
        <v>898</v>
      </c>
      <c r="C262">
        <v>737</v>
      </c>
      <c r="D262">
        <v>9</v>
      </c>
      <c r="E262">
        <f t="shared" si="99"/>
        <v>152</v>
      </c>
    </row>
    <row r="263" x14ac:dyDescent="0.25">
      <c r="A263" s="1">
        <v>44157</v>
      </c>
      <c r="B263">
        <v>912</v>
      </c>
      <c r="C263">
        <v>757</v>
      </c>
      <c r="D263">
        <v>9</v>
      </c>
      <c r="E263">
        <f t="shared" si="99"/>
        <v>146</v>
      </c>
    </row>
    <row r="264" x14ac:dyDescent="0.25">
      <c r="A264" s="1">
        <v>44158</v>
      </c>
      <c r="B264">
        <v>916</v>
      </c>
      <c r="C264">
        <v>757</v>
      </c>
      <c r="D264">
        <v>9</v>
      </c>
      <c r="E264">
        <f t="shared" si="99"/>
        <v>150</v>
      </c>
    </row>
    <row r="265" x14ac:dyDescent="0.25">
      <c r="A265" s="1">
        <v>44159</v>
      </c>
      <c r="B265">
        <v>916</v>
      </c>
      <c r="C265">
        <v>773</v>
      </c>
      <c r="D265">
        <v>9</v>
      </c>
      <c r="E265">
        <f t="shared" si="99"/>
        <v>134</v>
      </c>
    </row>
    <row r="266" x14ac:dyDescent="0.25">
      <c r="A266" s="1">
        <v>44160</v>
      </c>
      <c r="B266">
        <v>927</v>
      </c>
      <c r="C266">
        <v>790</v>
      </c>
      <c r="D266">
        <v>9</v>
      </c>
      <c r="E266">
        <f t="shared" si="99"/>
        <v>128</v>
      </c>
    </row>
    <row r="267" x14ac:dyDescent="0.25">
      <c r="A267" s="1">
        <v>44161</v>
      </c>
      <c r="B267">
        <v>945</v>
      </c>
      <c r="C267">
        <v>810</v>
      </c>
      <c r="D267">
        <v>9</v>
      </c>
      <c r="E267">
        <f t="shared" si="99"/>
        <v>126</v>
      </c>
    </row>
    <row r="268" x14ac:dyDescent="0.25">
      <c r="A268" s="1">
        <v>44162</v>
      </c>
      <c r="B268">
        <v>958</v>
      </c>
      <c r="C268">
        <v>829</v>
      </c>
      <c r="D268">
        <v>9</v>
      </c>
      <c r="E268">
        <f t="shared" si="99"/>
        <v>120</v>
      </c>
    </row>
    <row r="269" x14ac:dyDescent="0.25">
      <c r="A269" s="1">
        <v>44163</v>
      </c>
      <c r="B269">
        <v>973</v>
      </c>
      <c r="C269">
        <v>841</v>
      </c>
      <c r="D269">
        <v>9</v>
      </c>
      <c r="E269">
        <f t="shared" si="99"/>
        <v>123</v>
      </c>
    </row>
    <row r="270" x14ac:dyDescent="0.25">
      <c r="A270" s="1">
        <v>44164</v>
      </c>
      <c r="B270">
        <v>980</v>
      </c>
      <c r="C270">
        <v>855</v>
      </c>
      <c r="D270">
        <v>9</v>
      </c>
      <c r="E270">
        <f t="shared" si="99"/>
        <v>116</v>
      </c>
    </row>
    <row r="271" x14ac:dyDescent="0.25">
      <c r="A271" s="1">
        <v>44165</v>
      </c>
      <c r="B271">
        <v>989</v>
      </c>
      <c r="C271">
        <v>864</v>
      </c>
      <c r="D271">
        <v>9</v>
      </c>
      <c r="E271">
        <f t="shared" si="99"/>
        <v>116</v>
      </c>
    </row>
    <row r="272" x14ac:dyDescent="0.25">
      <c r="A272" s="1">
        <v>44166</v>
      </c>
      <c r="B272">
        <v>989</v>
      </c>
      <c r="C272">
        <v>874</v>
      </c>
      <c r="D272">
        <v>9</v>
      </c>
      <c r="E272">
        <f t="shared" si="99"/>
        <v>106</v>
      </c>
    </row>
    <row r="273" x14ac:dyDescent="0.25">
      <c r="A273" s="1">
        <v>44167</v>
      </c>
      <c r="B273">
        <v>1002</v>
      </c>
      <c r="C273">
        <v>877</v>
      </c>
      <c r="D273">
        <v>10</v>
      </c>
      <c r="E273">
        <f t="shared" si="99"/>
        <v>115</v>
      </c>
    </row>
    <row r="274" x14ac:dyDescent="0.25">
      <c r="A274" s="1">
        <v>44168</v>
      </c>
      <c r="B274">
        <v>1018</v>
      </c>
      <c r="C274">
        <v>883</v>
      </c>
      <c r="D274">
        <v>10</v>
      </c>
      <c r="E274">
        <f t="shared" si="99"/>
        <v>125</v>
      </c>
    </row>
    <row r="275" x14ac:dyDescent="0.25">
      <c r="A275" s="1">
        <v>44169</v>
      </c>
      <c r="B275">
        <v>1030</v>
      </c>
      <c r="C275">
        <v>899</v>
      </c>
      <c r="D275">
        <v>10</v>
      </c>
      <c r="E275">
        <f t="shared" ref="E275" si="100">B275-C275-D275</f>
        <v>121</v>
      </c>
    </row>
    <row r="276" x14ac:dyDescent="0.25">
      <c r="A276" s="1">
        <v>44170</v>
      </c>
      <c r="B276">
        <v>1043</v>
      </c>
      <c r="C276">
        <v>906</v>
      </c>
      <c r="D276">
        <v>10</v>
      </c>
      <c r="E276">
        <f t="shared" ref="E276" si="101">B276-C276-D276</f>
        <v>127</v>
      </c>
    </row>
    <row r="277" x14ac:dyDescent="0.25">
      <c r="A277" s="1">
        <v>44171</v>
      </c>
      <c r="B277">
        <v>1049</v>
      </c>
      <c r="C277">
        <v>923</v>
      </c>
      <c r="D277">
        <v>10</v>
      </c>
      <c r="E277">
        <f t="shared" ref="E277" si="102">B277-C277-D277</f>
        <v>116</v>
      </c>
    </row>
    <row r="278" x14ac:dyDescent="0.25">
      <c r="A278" s="1">
        <v>44172</v>
      </c>
      <c r="B278">
        <v>1062</v>
      </c>
      <c r="C278">
        <v>932</v>
      </c>
      <c r="D278">
        <v>10</v>
      </c>
      <c r="E278">
        <f t="shared" ref="E278:E279" si="103">B278-C278-D278</f>
        <v>120</v>
      </c>
    </row>
    <row r="279" x14ac:dyDescent="0.25">
      <c r="A279" s="1">
        <v>44173</v>
      </c>
      <c r="B279">
        <v>1071</v>
      </c>
      <c r="C279">
        <v>949</v>
      </c>
      <c r="D279">
        <v>10</v>
      </c>
      <c r="E279">
        <f t="shared" si="103"/>
        <v>112</v>
      </c>
    </row>
    <row r="280" x14ac:dyDescent="0.25">
      <c r="A280" s="1">
        <v>44174</v>
      </c>
      <c r="B280">
        <v>1081</v>
      </c>
      <c r="C280">
        <v>958</v>
      </c>
      <c r="D280">
        <v>10</v>
      </c>
      <c r="E280">
        <f t="shared" ref="E280" si="104">B280-C280-D280</f>
        <v>113</v>
      </c>
    </row>
    <row r="281" x14ac:dyDescent="0.25">
      <c r="A281" s="1">
        <v>44175</v>
      </c>
      <c r="B281">
        <v>1094</v>
      </c>
      <c r="C281">
        <v>968</v>
      </c>
      <c r="D281">
        <v>10</v>
      </c>
      <c r="E281">
        <f t="shared" ref="E281" si="105">B281-C281-D281</f>
        <v>116</v>
      </c>
    </row>
    <row r="282" x14ac:dyDescent="0.25">
      <c r="A282" s="1">
        <v>44176</v>
      </c>
      <c r="B282">
        <v>1137</v>
      </c>
      <c r="C282">
        <v>986</v>
      </c>
      <c r="D282">
        <v>10</v>
      </c>
      <c r="E282">
        <f t="shared" ref="E282:E287" si="106">B282-C282-D282</f>
        <v>141</v>
      </c>
    </row>
    <row r="283" x14ac:dyDescent="0.25">
      <c r="A283" s="1">
        <v>44177</v>
      </c>
      <c r="B283">
        <v>1164</v>
      </c>
      <c r="C283">
        <v>998</v>
      </c>
      <c r="D283">
        <v>10</v>
      </c>
      <c r="E283">
        <f t="shared" si="106"/>
        <v>156</v>
      </c>
    </row>
    <row r="284" x14ac:dyDescent="0.25">
      <c r="A284" s="1">
        <v>44178</v>
      </c>
      <c r="B284">
        <v>1186</v>
      </c>
      <c r="C284">
        <v>1003</v>
      </c>
      <c r="D284">
        <v>10</v>
      </c>
      <c r="E284">
        <f t="shared" si="106"/>
        <v>173</v>
      </c>
    </row>
    <row r="285" x14ac:dyDescent="0.25">
      <c r="A285" s="1">
        <v>44179</v>
      </c>
      <c r="B285">
        <v>1202</v>
      </c>
      <c r="C285">
        <v>1012</v>
      </c>
      <c r="D285">
        <v>10</v>
      </c>
      <c r="E285">
        <f t="shared" si="106"/>
        <v>180</v>
      </c>
    </row>
    <row r="286" x14ac:dyDescent="0.25">
      <c r="A286" s="1">
        <v>44180</v>
      </c>
      <c r="B286">
        <v>1206</v>
      </c>
      <c r="C286">
        <v>1034</v>
      </c>
      <c r="D286">
        <v>10</v>
      </c>
      <c r="E286">
        <f t="shared" si="106"/>
        <v>162</v>
      </c>
    </row>
    <row r="287" x14ac:dyDescent="0.25">
      <c r="A287" s="1">
        <v>44181</v>
      </c>
      <c r="B287">
        <v>1220</v>
      </c>
      <c r="C287">
        <v>1048</v>
      </c>
      <c r="D287">
        <v>10</v>
      </c>
      <c r="E287">
        <f t="shared" si="106"/>
        <v>162</v>
      </c>
    </row>
    <row r="288" x14ac:dyDescent="0.25">
      <c r="A288" s="1">
        <v>44182</v>
      </c>
      <c r="B288">
        <v>1242</v>
      </c>
      <c r="C288">
        <v>1059</v>
      </c>
      <c r="D288">
        <v>12</v>
      </c>
      <c r="E288">
        <f t="shared" ref="E288" si="107">B288-C288-D288</f>
        <v>171</v>
      </c>
    </row>
    <row r="289" x14ac:dyDescent="0.25">
      <c r="A289" s="1">
        <v>44183</v>
      </c>
      <c r="B289">
        <v>1272</v>
      </c>
      <c r="C289">
        <v>1075</v>
      </c>
      <c r="D289">
        <v>13</v>
      </c>
      <c r="E289">
        <f t="shared" ref="E289" si="108">B289-C289-D289</f>
        <v>184</v>
      </c>
    </row>
    <row r="290" x14ac:dyDescent="0.25">
      <c r="A290" s="1">
        <v>44184</v>
      </c>
      <c r="B290">
        <v>1295</v>
      </c>
      <c r="C290">
        <v>1102</v>
      </c>
      <c r="D290">
        <v>13</v>
      </c>
      <c r="E290">
        <f t="shared" ref="E290" si="109">B290-C290-D290</f>
        <v>180</v>
      </c>
    </row>
    <row r="291" x14ac:dyDescent="0.25">
      <c r="A291" s="1">
        <v>44185</v>
      </c>
      <c r="B291">
        <v>1315</v>
      </c>
      <c r="C291">
        <v>1110</v>
      </c>
      <c r="D291">
        <v>13</v>
      </c>
      <c r="E291">
        <f t="shared" ref="E291" si="110">B291-C291-D291</f>
        <v>192</v>
      </c>
    </row>
    <row r="292" x14ac:dyDescent="0.25">
      <c r="A292" s="1">
        <v>44186</v>
      </c>
      <c r="B292">
        <v>1330</v>
      </c>
      <c r="C292">
        <v>1140</v>
      </c>
      <c r="D292">
        <v>13</v>
      </c>
      <c r="E292">
        <f t="shared" ref="E292" si="111">B292-C292-D292</f>
        <v>177</v>
      </c>
    </row>
    <row r="293" x14ac:dyDescent="0.25">
      <c r="A293" s="1">
        <v>44187</v>
      </c>
      <c r="B293">
        <v>1346</v>
      </c>
      <c r="C293">
        <v>1173</v>
      </c>
      <c r="D293">
        <v>13</v>
      </c>
      <c r="E293">
        <f t="shared" ref="E293" si="112">B293-C293-D293</f>
        <v>160</v>
      </c>
    </row>
    <row r="294" x14ac:dyDescent="0.25">
      <c r="A294" s="1">
        <v>44188</v>
      </c>
      <c r="B294">
        <v>1379</v>
      </c>
      <c r="C294">
        <v>1187</v>
      </c>
      <c r="D294">
        <v>13</v>
      </c>
      <c r="E294">
        <f t="shared" ref="E294:E296" si="113">B294-C294-D294</f>
        <v>179</v>
      </c>
    </row>
    <row r="295" x14ac:dyDescent="0.25">
      <c r="A295" s="1">
        <v>44189</v>
      </c>
      <c r="B295">
        <v>1412</v>
      </c>
      <c r="C295">
        <v>1200</v>
      </c>
      <c r="D295">
        <v>13</v>
      </c>
      <c r="E295">
        <f t="shared" si="113"/>
        <v>199</v>
      </c>
    </row>
    <row r="296" x14ac:dyDescent="0.25">
      <c r="A296" s="1">
        <v>44190</v>
      </c>
      <c r="B296">
        <v>1443</v>
      </c>
      <c r="C296">
        <v>1215</v>
      </c>
      <c r="D296">
        <v>13</v>
      </c>
      <c r="E296">
        <f t="shared" si="113"/>
        <v>215</v>
      </c>
    </row>
    <row r="297" x14ac:dyDescent="0.25">
      <c r="A297" s="1">
        <v>44191</v>
      </c>
      <c r="B297">
        <v>1455</v>
      </c>
      <c r="C297">
        <v>1216</v>
      </c>
      <c r="D297">
        <v>13</v>
      </c>
      <c r="E297">
        <f t="shared" ref="E297" si="114">B297-C297-D297</f>
        <v>226</v>
      </c>
    </row>
    <row r="298" x14ac:dyDescent="0.25">
      <c r="A298" s="1">
        <v>44192</v>
      </c>
      <c r="B298">
        <v>1463</v>
      </c>
      <c r="C298">
        <v>1235</v>
      </c>
      <c r="D298">
        <v>13</v>
      </c>
      <c r="E298">
        <f t="shared" ref="E298" si="115">B298-C298-D298</f>
        <v>215</v>
      </c>
    </row>
    <row r="299" x14ac:dyDescent="0.25">
      <c r="A299" s="1">
        <v>44193</v>
      </c>
      <c r="B299">
        <v>1468</v>
      </c>
      <c r="C299">
        <v>1242</v>
      </c>
      <c r="D299">
        <v>13</v>
      </c>
      <c r="E299">
        <f t="shared" ref="E299" si="116">B299-C299-D299</f>
        <v>213</v>
      </c>
    </row>
    <row r="300" x14ac:dyDescent="0.25">
      <c r="A300" s="1">
        <v>44194</v>
      </c>
      <c r="B300">
        <v>1494</v>
      </c>
      <c r="C300">
        <v>1257</v>
      </c>
      <c r="D300">
        <v>13</v>
      </c>
      <c r="E300">
        <f t="shared" ref="E300:E304" si="117">B300-C300-D300</f>
        <v>224</v>
      </c>
    </row>
    <row r="301" x14ac:dyDescent="0.25">
      <c r="A301" s="1">
        <v>44195</v>
      </c>
      <c r="B301">
        <v>1538</v>
      </c>
      <c r="C301">
        <v>1300</v>
      </c>
      <c r="D301">
        <v>13</v>
      </c>
      <c r="E301">
        <f t="shared" si="117"/>
        <v>225</v>
      </c>
    </row>
    <row r="302" x14ac:dyDescent="0.25">
      <c r="A302" s="1">
        <v>44196</v>
      </c>
      <c r="B302">
        <v>1566</v>
      </c>
      <c r="C302">
        <v>1330</v>
      </c>
      <c r="D302">
        <v>13</v>
      </c>
      <c r="E302">
        <f t="shared" si="117"/>
        <v>223</v>
      </c>
    </row>
    <row r="303" x14ac:dyDescent="0.25">
      <c r="A303" s="1">
        <v>44197</v>
      </c>
      <c r="B303">
        <v>1574</v>
      </c>
      <c r="C303">
        <v>1360</v>
      </c>
      <c r="D303">
        <v>13</v>
      </c>
      <c r="E303">
        <f t="shared" si="117"/>
        <v>201</v>
      </c>
    </row>
    <row r="304" x14ac:dyDescent="0.25">
      <c r="A304" s="1">
        <v>44198</v>
      </c>
      <c r="B304">
        <v>1587</v>
      </c>
      <c r="C304">
        <v>1360</v>
      </c>
      <c r="D304">
        <v>13</v>
      </c>
      <c r="E304">
        <f t="shared" si="117"/>
        <v>214</v>
      </c>
    </row>
    <row r="305" x14ac:dyDescent="0.25">
      <c r="A305" s="1">
        <v>44199</v>
      </c>
      <c r="B305">
        <v>1602</v>
      </c>
      <c r="C305">
        <v>1389</v>
      </c>
      <c r="D305">
        <v>13</v>
      </c>
      <c r="E305">
        <f t="shared" ref="E305" si="118">B305-C305-D305</f>
        <v>200</v>
      </c>
    </row>
    <row r="306" x14ac:dyDescent="0.25">
      <c r="A306" s="1">
        <v>44200</v>
      </c>
      <c r="B306">
        <v>1616</v>
      </c>
      <c r="C306">
        <v>1413</v>
      </c>
      <c r="D306">
        <v>13</v>
      </c>
      <c r="E306">
        <f t="shared" ref="E306" si="119">B306-C306-D306</f>
        <v>190</v>
      </c>
    </row>
    <row r="307" x14ac:dyDescent="0.25">
      <c r="A307" s="1">
        <v>44201</v>
      </c>
      <c r="B307">
        <v>1634</v>
      </c>
      <c r="C307">
        <v>1436</v>
      </c>
      <c r="D307">
        <v>13</v>
      </c>
      <c r="E307">
        <f t="shared" ref="E307" si="120">B307-C307-D307</f>
        <v>185</v>
      </c>
    </row>
    <row r="308" x14ac:dyDescent="0.25">
      <c r="A308" s="1">
        <v>44202</v>
      </c>
      <c r="B308">
        <v>1648</v>
      </c>
      <c r="C308">
        <v>1451</v>
      </c>
      <c r="D308">
        <v>13</v>
      </c>
      <c r="E308">
        <f t="shared" ref="E308:E319" si="121">B308-C308-D308</f>
        <v>184</v>
      </c>
    </row>
    <row r="309" x14ac:dyDescent="0.25">
      <c r="A309" s="1">
        <v>44203</v>
      </c>
      <c r="B309">
        <v>1673</v>
      </c>
      <c r="C309">
        <v>1463</v>
      </c>
      <c r="D309">
        <v>13</v>
      </c>
      <c r="E309">
        <f t="shared" si="121"/>
        <v>197</v>
      </c>
    </row>
    <row r="310" x14ac:dyDescent="0.25">
      <c r="A310" s="1">
        <v>44204</v>
      </c>
      <c r="B310">
        <v>1698</v>
      </c>
      <c r="C310">
        <v>1488</v>
      </c>
      <c r="D310">
        <v>13</v>
      </c>
      <c r="E310">
        <f t="shared" si="121"/>
        <v>197</v>
      </c>
    </row>
    <row r="311" x14ac:dyDescent="0.25">
      <c r="A311" s="1">
        <v>44205</v>
      </c>
      <c r="B311">
        <v>1717</v>
      </c>
      <c r="C311">
        <v>1509</v>
      </c>
      <c r="D311">
        <v>16</v>
      </c>
      <c r="E311">
        <f t="shared" si="121"/>
        <v>192</v>
      </c>
    </row>
    <row r="312" x14ac:dyDescent="0.25">
      <c r="A312" s="1">
        <v>44206</v>
      </c>
      <c r="B312">
        <v>1736</v>
      </c>
      <c r="C312">
        <v>1525</v>
      </c>
      <c r="D312">
        <v>16</v>
      </c>
      <c r="E312">
        <f t="shared" si="121"/>
        <v>195</v>
      </c>
    </row>
    <row r="313" x14ac:dyDescent="0.25">
      <c r="A313" s="1">
        <v>44207</v>
      </c>
      <c r="B313">
        <v>1741</v>
      </c>
      <c r="C313">
        <v>1533</v>
      </c>
      <c r="D313">
        <v>16</v>
      </c>
      <c r="E313">
        <f t="shared" si="121"/>
        <v>192</v>
      </c>
    </row>
    <row r="314" x14ac:dyDescent="0.25">
      <c r="A314" s="1">
        <v>44208</v>
      </c>
      <c r="B314">
        <v>1752</v>
      </c>
      <c r="C314">
        <v>1543</v>
      </c>
      <c r="D314">
        <v>16</v>
      </c>
      <c r="E314">
        <f t="shared" si="121"/>
        <v>193</v>
      </c>
    </row>
    <row r="315" x14ac:dyDescent="0.25">
      <c r="A315" s="1">
        <v>44209</v>
      </c>
      <c r="B315">
        <v>1770</v>
      </c>
      <c r="C315">
        <v>1553</v>
      </c>
      <c r="D315">
        <v>16</v>
      </c>
      <c r="E315">
        <f t="shared" si="121"/>
        <v>201</v>
      </c>
    </row>
    <row r="316" x14ac:dyDescent="0.25">
      <c r="A316" s="1">
        <v>44210</v>
      </c>
      <c r="B316">
        <v>1797</v>
      </c>
      <c r="C316">
        <v>1562</v>
      </c>
      <c r="D316">
        <v>17</v>
      </c>
      <c r="E316">
        <f t="shared" si="121"/>
        <v>218</v>
      </c>
    </row>
    <row r="317" x14ac:dyDescent="0.25">
      <c r="A317" s="1">
        <v>44211</v>
      </c>
      <c r="B317">
        <v>1814</v>
      </c>
      <c r="C317">
        <v>1577</v>
      </c>
      <c r="D317">
        <v>25</v>
      </c>
      <c r="E317">
        <f t="shared" si="121"/>
        <v>212</v>
      </c>
    </row>
    <row r="318" x14ac:dyDescent="0.25">
      <c r="A318" s="1">
        <v>44212</v>
      </c>
      <c r="B318" s="7">
        <v>1838</v>
      </c>
      <c r="C318" s="7">
        <v>1590</v>
      </c>
      <c r="D318" s="7">
        <v>25</v>
      </c>
      <c r="E318">
        <f t="shared" si="121"/>
        <v>223</v>
      </c>
    </row>
    <row r="319" x14ac:dyDescent="0.25">
      <c r="A319" s="1">
        <v>44213</v>
      </c>
      <c r="B319" s="7">
        <v>1863</v>
      </c>
      <c r="C319" s="7">
        <v>1605</v>
      </c>
      <c r="D319" s="7">
        <v>25</v>
      </c>
      <c r="E319">
        <f t="shared" si="121"/>
        <v>233</v>
      </c>
    </row>
    <row r="320" x14ac:dyDescent="0.25">
      <c r="A320" s="1">
        <v>44214</v>
      </c>
      <c r="B320" s="7">
        <v>1871</v>
      </c>
      <c r="C320" s="7">
        <v>1620</v>
      </c>
      <c r="D320" s="7">
        <v>25</v>
      </c>
      <c r="E320">
        <f t="shared" ref="E320" si="122">B320-C320-D320</f>
        <v>226</v>
      </c>
    </row>
    <row r="321" x14ac:dyDescent="0.25">
      <c r="A321" s="1">
        <v>44215</v>
      </c>
      <c r="B321" s="7">
        <v>1883</v>
      </c>
      <c r="C321" s="7">
        <v>1652</v>
      </c>
      <c r="D321" s="7">
        <v>25</v>
      </c>
      <c r="E321">
        <f t="shared" ref="E321" si="123">B321-C321-D321</f>
        <v>206</v>
      </c>
    </row>
    <row r="322" x14ac:dyDescent="0.25">
      <c r="A322" s="1">
        <v>44216</v>
      </c>
      <c r="B322" s="7">
        <v>1902</v>
      </c>
      <c r="C322" s="7">
        <v>1660</v>
      </c>
      <c r="D322" s="7">
        <v>25</v>
      </c>
      <c r="E322">
        <f t="shared" ref="E322" si="124">B322-C322-D322</f>
        <v>217</v>
      </c>
    </row>
    <row r="323" x14ac:dyDescent="0.25">
      <c r="A323" s="1">
        <v>44217</v>
      </c>
      <c r="B323" s="7">
        <v>1940</v>
      </c>
      <c r="C323" s="7">
        <v>1664</v>
      </c>
      <c r="D323" s="7">
        <v>25</v>
      </c>
      <c r="E323">
        <f t="shared" ref="E323" si="125">B323-C323-D323</f>
        <v>251</v>
      </c>
    </row>
    <row r="324" x14ac:dyDescent="0.25">
      <c r="A324" s="1">
        <v>44218</v>
      </c>
      <c r="B324" s="7">
        <v>1980</v>
      </c>
      <c r="C324" s="7">
        <v>1684</v>
      </c>
      <c r="D324" s="7">
        <v>27</v>
      </c>
      <c r="E324">
        <f t="shared" ref="E324" si="126">B324-C324-D324</f>
        <v>269</v>
      </c>
    </row>
    <row r="325" x14ac:dyDescent="0.25">
      <c r="A325" s="1">
        <v>44219</v>
      </c>
      <c r="B325" s="7">
        <v>2009</v>
      </c>
      <c r="C325" s="7">
        <v>1702</v>
      </c>
      <c r="D325" s="7">
        <v>29</v>
      </c>
      <c r="E325">
        <f t="shared" ref="E325" si="127">B325-C325-D325</f>
        <v>278</v>
      </c>
    </row>
    <row r="326" x14ac:dyDescent="0.25">
      <c r="A326" s="1">
        <v>44220</v>
      </c>
      <c r="B326" s="7">
        <v>2034</v>
      </c>
      <c r="C326" s="7">
        <v>1718</v>
      </c>
      <c r="D326" s="7">
        <v>29</v>
      </c>
      <c r="E326">
        <f t="shared" ref="E326" si="128">B326-C326-D326</f>
        <v>287</v>
      </c>
    </row>
    <row r="327" x14ac:dyDescent="0.25">
      <c r="A327" s="1">
        <v>44221</v>
      </c>
      <c r="B327" s="7">
        <v>2046</v>
      </c>
      <c r="C327" s="7">
        <v>1733</v>
      </c>
      <c r="D327" s="7">
        <v>29</v>
      </c>
      <c r="E327">
        <f t="shared" ref="E327" si="129">B327-C327-D327</f>
        <v>284</v>
      </c>
    </row>
    <row r="328" x14ac:dyDescent="0.25">
      <c r="A328" s="1">
        <v>44222</v>
      </c>
      <c r="B328" s="7">
        <v>2051</v>
      </c>
      <c r="C328" s="7">
        <v>1763</v>
      </c>
      <c r="D328" s="7">
        <v>29</v>
      </c>
      <c r="E328">
        <f t="shared" ref="E328" si="130">B328-C328-D328</f>
        <v>259</v>
      </c>
    </row>
    <row r="329" x14ac:dyDescent="0.25">
      <c r="A329" s="1">
        <v>44223</v>
      </c>
      <c r="B329" s="7">
        <v>2085</v>
      </c>
      <c r="C329" s="7">
        <v>1772</v>
      </c>
      <c r="D329" s="7">
        <v>29</v>
      </c>
      <c r="E329">
        <f t="shared" ref="E329" si="131">B329-C329-D329</f>
        <v>284</v>
      </c>
    </row>
    <row r="330" x14ac:dyDescent="0.25">
      <c r="A330" s="1">
        <v>44224</v>
      </c>
      <c r="B330" s="7">
        <v>2101</v>
      </c>
      <c r="C330" s="7">
        <v>1777</v>
      </c>
      <c r="D330" s="7">
        <v>29</v>
      </c>
      <c r="E330">
        <f t="shared" ref="E330" si="132">B330-C330-D330</f>
        <v>295</v>
      </c>
    </row>
    <row r="331" x14ac:dyDescent="0.25">
      <c r="A331" s="1">
        <v>44225</v>
      </c>
      <c r="B331" s="7">
        <v>2113</v>
      </c>
      <c r="C331" s="7">
        <v>1792</v>
      </c>
      <c r="D331" s="7">
        <v>29</v>
      </c>
      <c r="E331">
        <f t="shared" ref="E331:E333" si="133">B331-C331-D331</f>
        <v>292</v>
      </c>
    </row>
    <row r="332" x14ac:dyDescent="0.25">
      <c r="A332" s="1">
        <v>44226</v>
      </c>
      <c r="B332" s="12">
        <v>2131</v>
      </c>
      <c r="C332" s="12">
        <v>1812</v>
      </c>
      <c r="D332" s="12">
        <v>32</v>
      </c>
      <c r="E332">
        <f t="shared" si="133"/>
        <v>287</v>
      </c>
    </row>
    <row r="333" x14ac:dyDescent="0.25">
      <c r="A333" s="1">
        <v>44227</v>
      </c>
      <c r="B333" s="12">
        <v>2144</v>
      </c>
      <c r="C333" s="12">
        <v>1831</v>
      </c>
      <c r="D333" s="12">
        <v>32</v>
      </c>
      <c r="E333">
        <f t="shared" si="133"/>
        <v>281</v>
      </c>
    </row>
    <row r="334" x14ac:dyDescent="0.25">
      <c r="A334" s="1">
        <v>44228</v>
      </c>
      <c r="B334" s="12">
        <v>2158</v>
      </c>
      <c r="C334" s="12">
        <v>1846</v>
      </c>
      <c r="D334" s="12">
        <v>32</v>
      </c>
      <c r="E334">
        <f t="shared" ref="E334" si="134">B334-C334-D334</f>
        <v>280</v>
      </c>
    </row>
    <row r="335" x14ac:dyDescent="0.25">
      <c r="A335" s="1">
        <v>44229</v>
      </c>
      <c r="B335" s="12">
        <v>2162</v>
      </c>
      <c r="C335" s="12">
        <v>1875</v>
      </c>
      <c r="D335" s="12">
        <v>32</v>
      </c>
      <c r="E335">
        <f t="shared" ref="E335" si="135">B335-C335-D335</f>
        <v>255</v>
      </c>
    </row>
    <row r="336" x14ac:dyDescent="0.25">
      <c r="A336" s="1">
        <v>44230</v>
      </c>
      <c r="B336" s="12">
        <v>2175</v>
      </c>
      <c r="C336" s="12">
        <v>1888</v>
      </c>
      <c r="D336" s="12">
        <v>36</v>
      </c>
      <c r="E336">
        <f t="shared" ref="E336" si="136">B336-C336-D336</f>
        <v>251</v>
      </c>
    </row>
    <row r="337" x14ac:dyDescent="0.25">
      <c r="A337" s="1">
        <v>44231</v>
      </c>
      <c r="B337" s="12">
        <v>2199</v>
      </c>
      <c r="C337" s="12">
        <v>1897</v>
      </c>
      <c r="D337" s="12">
        <v>36</v>
      </c>
      <c r="E337">
        <f t="shared" ref="E337" si="137">B337-C337-D337</f>
        <v>266</v>
      </c>
    </row>
    <row r="338" x14ac:dyDescent="0.25">
      <c r="A338" s="1">
        <v>44232</v>
      </c>
      <c r="B338" s="12">
        <v>2216</v>
      </c>
      <c r="C338" s="12">
        <v>1930</v>
      </c>
      <c r="D338" s="12">
        <v>37</v>
      </c>
      <c r="E338">
        <f t="shared" ref="E338:E340" si="138">B338-C338-D338</f>
        <v>249</v>
      </c>
    </row>
    <row r="339" x14ac:dyDescent="0.25">
      <c r="A339" s="1">
        <v>44233</v>
      </c>
      <c r="B339" s="7">
        <v>2238</v>
      </c>
      <c r="C339" s="7">
        <v>1949</v>
      </c>
      <c r="D339" s="7">
        <v>37</v>
      </c>
      <c r="E339">
        <f t="shared" si="138"/>
        <v>252</v>
      </c>
    </row>
    <row r="340" x14ac:dyDescent="0.25">
      <c r="A340" s="1">
        <v>44234</v>
      </c>
      <c r="B340" s="7">
        <v>2255</v>
      </c>
      <c r="C340" s="7">
        <v>1957</v>
      </c>
      <c r="D340" s="12">
        <v>37</v>
      </c>
      <c r="E340">
        <f t="shared" si="138"/>
        <v>261</v>
      </c>
    </row>
    <row r="341" x14ac:dyDescent="0.25">
      <c r="A341" s="1">
        <v>44235</v>
      </c>
      <c r="B341" s="7">
        <v>2255</v>
      </c>
      <c r="C341" s="7">
        <v>1957</v>
      </c>
      <c r="D341" s="12">
        <v>37</v>
      </c>
      <c r="E341">
        <f t="shared" ref="E341" si="139">B341-C341-D341</f>
        <v>261</v>
      </c>
    </row>
    <row r="342" x14ac:dyDescent="0.25">
      <c r="A342" s="1">
        <v>44236</v>
      </c>
      <c r="B342" s="7">
        <v>2266</v>
      </c>
      <c r="C342" s="7">
        <v>1995</v>
      </c>
      <c r="D342" s="12">
        <v>37</v>
      </c>
      <c r="E342">
        <f t="shared" ref="E342" si="140">B342-C342-D342</f>
        <v>234</v>
      </c>
    </row>
    <row r="343" x14ac:dyDescent="0.25">
      <c r="A343" s="1">
        <v>44237</v>
      </c>
      <c r="B343" s="7">
        <v>2270</v>
      </c>
      <c r="C343" s="7">
        <v>2008</v>
      </c>
      <c r="D343" s="12">
        <v>37</v>
      </c>
      <c r="E343">
        <f t="shared" ref="E343" si="141">B343-C343-D343</f>
        <v>225</v>
      </c>
    </row>
    <row r="344" x14ac:dyDescent="0.25">
      <c r="A344" s="1">
        <v>44238</v>
      </c>
      <c r="B344" s="7">
        <v>2288</v>
      </c>
      <c r="C344" s="7">
        <v>2018</v>
      </c>
      <c r="D344" s="12">
        <v>37</v>
      </c>
      <c r="E344">
        <f t="shared" ref="E344" si="142">B344-C344-D344</f>
        <v>233</v>
      </c>
    </row>
    <row r="345" x14ac:dyDescent="0.25">
      <c r="A345" s="1">
        <v>44239</v>
      </c>
      <c r="B345" s="7">
        <v>2299</v>
      </c>
      <c r="C345" s="7">
        <v>2034</v>
      </c>
      <c r="D345" s="12">
        <v>38</v>
      </c>
      <c r="E345">
        <f t="shared" ref="E345" si="143">B345-C345-D345</f>
        <v>227</v>
      </c>
    </row>
    <row r="346" x14ac:dyDescent="0.25">
      <c r="A346" s="1">
        <v>44240</v>
      </c>
      <c r="B346" s="7">
        <v>2314</v>
      </c>
      <c r="C346" s="7">
        <v>2058</v>
      </c>
      <c r="D346" s="12">
        <v>39</v>
      </c>
      <c r="E346">
        <f t="shared" ref="E346" si="144">B346-C346-D346</f>
        <v>217</v>
      </c>
    </row>
    <row r="347" x14ac:dyDescent="0.25">
      <c r="A347" s="1">
        <v>44241</v>
      </c>
      <c r="B347" s="7">
        <v>2317</v>
      </c>
      <c r="C347" s="7">
        <v>2065</v>
      </c>
      <c r="D347" s="12">
        <v>39</v>
      </c>
      <c r="E347">
        <f t="shared" ref="E347" si="145">B347-C347-D347</f>
        <v>213</v>
      </c>
    </row>
    <row r="348" x14ac:dyDescent="0.25">
      <c r="A348" s="1">
        <v>44242</v>
      </c>
      <c r="B348" s="7">
        <v>2321</v>
      </c>
      <c r="C348" s="7">
        <v>2065</v>
      </c>
      <c r="D348" s="12">
        <v>39</v>
      </c>
      <c r="E348">
        <f t="shared" ref="E348" si="146">B348-C348-D348</f>
        <v>217</v>
      </c>
    </row>
    <row r="349" x14ac:dyDescent="0.25">
      <c r="A349" s="1">
        <v>44243</v>
      </c>
      <c r="B349" s="7">
        <v>2336</v>
      </c>
      <c r="C349" s="7">
        <v>2104</v>
      </c>
      <c r="D349" s="12">
        <v>39</v>
      </c>
      <c r="E349">
        <f t="shared" ref="E349" si="147">B349-C349-D349</f>
        <v>193</v>
      </c>
    </row>
    <row r="350" x14ac:dyDescent="0.25">
      <c r="A350" s="1">
        <v>44244</v>
      </c>
      <c r="B350" s="7">
        <v>2349</v>
      </c>
      <c r="C350" s="7">
        <v>2111</v>
      </c>
      <c r="D350" s="12">
        <v>42</v>
      </c>
      <c r="E350">
        <f t="shared" ref="E350" si="148">B350-C350-D350</f>
        <v>196</v>
      </c>
    </row>
    <row r="351" x14ac:dyDescent="0.25">
      <c r="A351" s="1">
        <v>44245</v>
      </c>
      <c r="B351" s="7">
        <v>2359</v>
      </c>
      <c r="C351" s="7">
        <v>2123</v>
      </c>
      <c r="D351" s="12">
        <v>44</v>
      </c>
      <c r="E351">
        <f t="shared" ref="E351" si="149">B351-C351-D351</f>
        <v>192</v>
      </c>
    </row>
    <row r="352" x14ac:dyDescent="0.25">
      <c r="A352" s="1">
        <v>44246</v>
      </c>
      <c r="B352" s="7">
        <v>2374</v>
      </c>
      <c r="C352" s="7">
        <v>2130</v>
      </c>
      <c r="D352" s="12">
        <v>49</v>
      </c>
      <c r="E352">
        <f t="shared" ref="E352:E354" si="150">B352-C352-D352</f>
        <v>195</v>
      </c>
    </row>
    <row r="353" x14ac:dyDescent="0.25">
      <c r="A353" s="1">
        <v>44247</v>
      </c>
      <c r="B353" s="7">
        <v>2382</v>
      </c>
      <c r="C353" s="7">
        <v>2153</v>
      </c>
      <c r="D353" s="7">
        <v>49</v>
      </c>
      <c r="E353">
        <f t="shared" si="150"/>
        <v>180</v>
      </c>
    </row>
    <row r="354" x14ac:dyDescent="0.25">
      <c r="A354" s="1">
        <v>44248</v>
      </c>
      <c r="B354" s="7">
        <v>2401</v>
      </c>
      <c r="C354" s="7">
        <v>2158</v>
      </c>
      <c r="D354" s="7">
        <v>49</v>
      </c>
      <c r="E354">
        <f t="shared" si="150"/>
        <v>194</v>
      </c>
    </row>
    <row r="355" x14ac:dyDescent="0.25">
      <c r="A355" s="1">
        <v>44249</v>
      </c>
      <c r="B355" s="7">
        <v>2409</v>
      </c>
      <c r="C355" s="7">
        <v>2169</v>
      </c>
      <c r="D355" s="7">
        <v>49</v>
      </c>
      <c r="E355">
        <f t="shared" ref="E355" si="151">B355-C355-D355</f>
        <v>191</v>
      </c>
    </row>
    <row r="356" x14ac:dyDescent="0.25">
      <c r="A356" s="1">
        <v>44250</v>
      </c>
      <c r="B356" s="7">
        <v>2410</v>
      </c>
      <c r="C356" s="7">
        <v>2183</v>
      </c>
      <c r="D356" s="7">
        <v>49</v>
      </c>
      <c r="E356">
        <f t="shared" ref="E356" si="152">B356-C356-D356</f>
        <v>178</v>
      </c>
    </row>
    <row r="357" x14ac:dyDescent="0.25">
      <c r="A357" s="1">
        <v>44251</v>
      </c>
      <c r="B357" s="7">
        <v>2419</v>
      </c>
      <c r="C357" s="7">
        <v>2195</v>
      </c>
      <c r="D357" s="7">
        <v>49</v>
      </c>
      <c r="E357">
        <f t="shared" ref="E357:E361" si="153">B357-C357-D357</f>
        <v>175</v>
      </c>
    </row>
    <row r="358" x14ac:dyDescent="0.25">
      <c r="A358" s="1">
        <v>44252</v>
      </c>
      <c r="B358" s="12">
        <v>2429</v>
      </c>
      <c r="C358" s="12">
        <v>2198</v>
      </c>
      <c r="D358" s="12">
        <v>50</v>
      </c>
      <c r="E358">
        <f t="shared" si="153"/>
        <v>181</v>
      </c>
    </row>
    <row r="359" x14ac:dyDescent="0.25">
      <c r="A359" s="1">
        <v>44253</v>
      </c>
      <c r="B359" s="12">
        <v>2441</v>
      </c>
      <c r="C359" s="12">
        <v>2216</v>
      </c>
      <c r="D359" s="12">
        <v>51</v>
      </c>
      <c r="E359">
        <f t="shared" si="153"/>
        <v>174</v>
      </c>
    </row>
    <row r="360" x14ac:dyDescent="0.25">
      <c r="A360" s="1">
        <v>44254</v>
      </c>
      <c r="B360" s="12">
        <v>2447</v>
      </c>
      <c r="C360" s="12">
        <v>2225</v>
      </c>
      <c r="D360" s="12">
        <v>52</v>
      </c>
      <c r="E360">
        <f t="shared" si="153"/>
        <v>170</v>
      </c>
    </row>
    <row r="361" x14ac:dyDescent="0.25">
      <c r="A361" s="1">
        <v>44255</v>
      </c>
      <c r="B361" s="12">
        <v>2453</v>
      </c>
      <c r="C361" s="12">
        <v>2229</v>
      </c>
      <c r="D361" s="12">
        <v>52</v>
      </c>
      <c r="E361">
        <f t="shared" si="153"/>
        <v>172</v>
      </c>
    </row>
    <row r="362" x14ac:dyDescent="0.25">
      <c r="A362" s="1">
        <v>44256</v>
      </c>
      <c r="B362" s="12">
        <v>2454</v>
      </c>
      <c r="C362" s="12">
        <v>2233</v>
      </c>
      <c r="D362" s="12">
        <v>52</v>
      </c>
      <c r="E362">
        <f t="shared" ref="E362" si="154">B362-C362-D362</f>
        <v>169</v>
      </c>
    </row>
    <row r="363" x14ac:dyDescent="0.25">
      <c r="A363" s="1">
        <v>44257</v>
      </c>
      <c r="B363" s="12">
        <v>2457</v>
      </c>
      <c r="C363" s="12">
        <v>2243</v>
      </c>
      <c r="D363" s="12">
        <v>53</v>
      </c>
      <c r="E363">
        <f t="shared" ref="E363" si="155">B363-C363-D363</f>
        <v>161</v>
      </c>
    </row>
    <row r="364" x14ac:dyDescent="0.25">
      <c r="A364" s="1">
        <v>44258</v>
      </c>
      <c r="B364" s="12">
        <v>2458</v>
      </c>
      <c r="C364" s="12">
        <v>2247</v>
      </c>
      <c r="D364" s="12">
        <v>54</v>
      </c>
      <c r="E364">
        <f t="shared" ref="E364" si="156">B364-C364-D364</f>
        <v>157</v>
      </c>
    </row>
    <row r="365" x14ac:dyDescent="0.25">
      <c r="A365" s="1">
        <v>44259</v>
      </c>
      <c r="B365" s="12">
        <v>2464</v>
      </c>
      <c r="C365" s="12">
        <v>2254</v>
      </c>
      <c r="D365" s="12">
        <v>54</v>
      </c>
      <c r="E365">
        <f t="shared" ref="E365" si="157">B365-C365-D365</f>
        <v>156</v>
      </c>
    </row>
    <row r="366" x14ac:dyDescent="0.25">
      <c r="A366" s="1">
        <v>44260</v>
      </c>
      <c r="B366" s="12">
        <v>2477</v>
      </c>
      <c r="C366" s="12">
        <v>2260</v>
      </c>
      <c r="D366" s="12">
        <v>54</v>
      </c>
      <c r="E366">
        <f t="shared" ref="E366" si="158">B366-C366-D366</f>
        <v>163</v>
      </c>
    </row>
    <row r="367" x14ac:dyDescent="0.25">
      <c r="A367" s="1">
        <v>44261</v>
      </c>
      <c r="B367" s="12">
        <v>2484</v>
      </c>
      <c r="C367" s="12">
        <v>2277</v>
      </c>
      <c r="D367" s="12">
        <v>56</v>
      </c>
      <c r="E367">
        <f t="shared" ref="E367" si="159">B367-C367-D367</f>
        <v>151</v>
      </c>
    </row>
    <row r="368" x14ac:dyDescent="0.25">
      <c r="A368" s="1">
        <v>44262</v>
      </c>
      <c r="B368" s="12">
        <v>2493</v>
      </c>
      <c r="C368" s="12">
        <v>2284</v>
      </c>
      <c r="D368" s="12">
        <v>56</v>
      </c>
      <c r="E368">
        <f t="shared" ref="E368:E370" si="160">B368-C368-D368</f>
        <v>153</v>
      </c>
    </row>
    <row r="369" x14ac:dyDescent="0.25">
      <c r="A369" s="1">
        <v>44263</v>
      </c>
      <c r="B369" s="12">
        <v>2493</v>
      </c>
      <c r="C369" s="12">
        <v>2284</v>
      </c>
      <c r="D369" s="12">
        <v>56</v>
      </c>
      <c r="E369">
        <f t="shared" si="160"/>
        <v>153</v>
      </c>
    </row>
    <row r="370" x14ac:dyDescent="0.25">
      <c r="A370" s="1">
        <v>44264</v>
      </c>
      <c r="B370" s="12">
        <v>2493</v>
      </c>
      <c r="C370" s="12">
        <v>2290</v>
      </c>
      <c r="D370" s="12">
        <v>59</v>
      </c>
      <c r="E370">
        <f t="shared" si="160"/>
        <v>144</v>
      </c>
    </row>
    <row r="371" x14ac:dyDescent="0.25">
      <c r="A371" s="1">
        <v>44265</v>
      </c>
      <c r="B371" s="12">
        <v>2500</v>
      </c>
      <c r="C371" s="12">
        <v>2292</v>
      </c>
      <c r="D371" s="12">
        <v>59</v>
      </c>
      <c r="E371">
        <f t="shared" ref="E371" si="161">B371-C371-D371</f>
        <v>149</v>
      </c>
    </row>
    <row r="372" x14ac:dyDescent="0.25">
      <c r="A372" s="1">
        <v>44266</v>
      </c>
      <c r="B372" s="12">
        <v>2513</v>
      </c>
      <c r="C372" s="12">
        <v>2297</v>
      </c>
      <c r="D372" s="12">
        <v>59</v>
      </c>
      <c r="E372">
        <f t="shared" ref="E372" si="162">B372-C372-D372</f>
        <v>157</v>
      </c>
    </row>
    <row r="373" x14ac:dyDescent="0.25">
      <c r="A373" s="1">
        <v>44267</v>
      </c>
      <c r="B373" s="12">
        <v>2527</v>
      </c>
      <c r="C373" s="12">
        <v>2310</v>
      </c>
      <c r="D373" s="12">
        <v>59</v>
      </c>
      <c r="E373">
        <f t="shared" ref="E373:E376" si="163">B373-C373-D373</f>
        <v>158</v>
      </c>
    </row>
    <row r="374" x14ac:dyDescent="0.25">
      <c r="A374" s="1">
        <v>44268</v>
      </c>
      <c r="B374" s="12">
        <v>2532</v>
      </c>
      <c r="C374" s="12">
        <v>2317</v>
      </c>
      <c r="D374" s="12">
        <v>59</v>
      </c>
      <c r="E374">
        <f t="shared" si="163"/>
        <v>156</v>
      </c>
    </row>
    <row r="375" x14ac:dyDescent="0.25">
      <c r="A375" s="1">
        <v>44269</v>
      </c>
      <c r="B375" s="12">
        <v>2549</v>
      </c>
      <c r="C375" s="12">
        <v>2321</v>
      </c>
      <c r="D375" s="12">
        <v>59</v>
      </c>
      <c r="E375">
        <f t="shared" si="163"/>
        <v>169</v>
      </c>
    </row>
    <row r="376" x14ac:dyDescent="0.25">
      <c r="A376" s="1">
        <v>44270</v>
      </c>
      <c r="B376" s="12">
        <v>2557</v>
      </c>
      <c r="C376" s="12">
        <v>2323</v>
      </c>
      <c r="D376" s="12">
        <v>59</v>
      </c>
      <c r="E376">
        <f t="shared" si="163"/>
        <v>175</v>
      </c>
    </row>
    <row r="377" x14ac:dyDescent="0.25">
      <c r="A377" s="1">
        <v>44271</v>
      </c>
      <c r="B377" s="12">
        <v>2559</v>
      </c>
      <c r="C377" s="12">
        <v>2327</v>
      </c>
      <c r="D377" s="12">
        <v>59</v>
      </c>
      <c r="E377">
        <f t="shared" ref="E377:E378" si="164">B377-C377-D377</f>
        <v>173</v>
      </c>
    </row>
    <row r="378" x14ac:dyDescent="0.25">
      <c r="A378" s="1">
        <v>44272</v>
      </c>
      <c r="B378" s="12">
        <v>2565</v>
      </c>
      <c r="C378" s="12">
        <v>2330</v>
      </c>
      <c r="D378" s="12">
        <v>59</v>
      </c>
      <c r="E378">
        <f t="shared" si="164"/>
        <v>176</v>
      </c>
    </row>
    <row r="379" x14ac:dyDescent="0.25">
      <c r="A379" s="1">
        <v>44273</v>
      </c>
      <c r="B379" s="12">
        <v>2586</v>
      </c>
      <c r="C379" s="12">
        <v>2331</v>
      </c>
      <c r="D379" s="12">
        <v>59</v>
      </c>
      <c r="E379">
        <f t="shared" ref="E379:E382" si="165">B379-C379-D379</f>
        <v>196</v>
      </c>
    </row>
    <row r="380" x14ac:dyDescent="0.25">
      <c r="A380" s="1">
        <v>44274</v>
      </c>
      <c r="B380" s="12">
        <v>2607</v>
      </c>
      <c r="C380" s="12">
        <v>2336</v>
      </c>
      <c r="D380" s="12">
        <v>59</v>
      </c>
      <c r="E380">
        <f t="shared" si="165"/>
        <v>212</v>
      </c>
    </row>
    <row r="381" x14ac:dyDescent="0.25">
      <c r="A381" s="1">
        <v>44275</v>
      </c>
      <c r="B381" s="9">
        <v>2626</v>
      </c>
      <c r="C381" s="9">
        <v>2351</v>
      </c>
      <c r="D381" s="9">
        <v>60</v>
      </c>
      <c r="E381">
        <f t="shared" si="165"/>
        <v>215</v>
      </c>
    </row>
    <row r="382" x14ac:dyDescent="0.25">
      <c r="A382" s="1">
        <v>44276</v>
      </c>
      <c r="B382" s="7">
        <v>2641</v>
      </c>
      <c r="C382" s="7">
        <v>2355</v>
      </c>
      <c r="D382" s="7">
        <v>60</v>
      </c>
      <c r="E382">
        <f t="shared" si="165"/>
        <v>226</v>
      </c>
    </row>
    <row r="383" x14ac:dyDescent="0.25">
      <c r="A383" s="1">
        <v>44277</v>
      </c>
      <c r="B383" s="7">
        <v>2643</v>
      </c>
      <c r="C383" s="7">
        <v>2357</v>
      </c>
      <c r="D383" s="7">
        <v>60</v>
      </c>
      <c r="E383">
        <f t="shared" ref="E383" si="166">B383-C383-D383</f>
        <v>226</v>
      </c>
    </row>
    <row r="384" x14ac:dyDescent="0.25">
      <c r="A384" s="1">
        <v>44278</v>
      </c>
      <c r="B384" s="7">
        <v>2649</v>
      </c>
      <c r="C384" s="7">
        <v>2370</v>
      </c>
      <c r="D384" s="7">
        <v>60</v>
      </c>
      <c r="E384">
        <f t="shared" ref="E384" si="167">B384-C384-D384</f>
        <v>219</v>
      </c>
    </row>
    <row r="385" x14ac:dyDescent="0.25">
      <c r="A385" s="1">
        <v>44279</v>
      </c>
      <c r="B385" s="7">
        <v>2665</v>
      </c>
      <c r="C385" s="7">
        <v>2376</v>
      </c>
      <c r="D385" s="7">
        <v>61</v>
      </c>
      <c r="E385">
        <f t="shared" ref="E385" si="168">B385-C385-D385</f>
        <v>228</v>
      </c>
    </row>
    <row r="386" x14ac:dyDescent="0.25">
      <c r="A386" s="1">
        <v>44280</v>
      </c>
      <c r="B386" s="7">
        <v>2686</v>
      </c>
      <c r="C386" s="7">
        <v>2380</v>
      </c>
      <c r="D386" s="7">
        <v>62</v>
      </c>
      <c r="E386">
        <f t="shared" ref="E386" si="169">B386-C386-D386</f>
        <v>244</v>
      </c>
    </row>
    <row r="387" x14ac:dyDescent="0.25">
      <c r="A387" s="1">
        <v>44281</v>
      </c>
      <c r="B387" s="7">
        <v>2713</v>
      </c>
      <c r="C387" s="7">
        <v>2399</v>
      </c>
      <c r="D387" s="7">
        <v>62</v>
      </c>
      <c r="E387">
        <f t="shared" ref="E387" si="170">B387-C387-D387</f>
        <v>252</v>
      </c>
    </row>
    <row r="388" x14ac:dyDescent="0.25">
      <c r="A388" s="1">
        <v>44282</v>
      </c>
      <c r="B388" s="7">
        <v>2731</v>
      </c>
      <c r="C388" s="7">
        <v>2416</v>
      </c>
      <c r="D388" s="7">
        <v>62</v>
      </c>
      <c r="E388">
        <f t="shared" ref="E388" si="171">B388-C388-D388</f>
        <v>253</v>
      </c>
    </row>
    <row r="389" x14ac:dyDescent="0.25">
      <c r="A389" s="1">
        <v>44283</v>
      </c>
      <c r="B389" s="7">
        <v>2768</v>
      </c>
      <c r="C389" s="7">
        <v>2425</v>
      </c>
      <c r="D389" s="7">
        <v>62</v>
      </c>
      <c r="E389">
        <f t="shared" ref="E389" si="172">B389-C389-D389</f>
        <v>281</v>
      </c>
    </row>
    <row r="390" x14ac:dyDescent="0.25">
      <c r="A390" s="1">
        <v>44284</v>
      </c>
      <c r="B390" s="7">
        <v>2778</v>
      </c>
      <c r="C390" s="7">
        <v>2429</v>
      </c>
      <c r="D390" s="7">
        <v>62</v>
      </c>
      <c r="E390">
        <f t="shared" ref="E390:E391" si="173">B390-C390-D390</f>
        <v>287</v>
      </c>
    </row>
    <row r="391" x14ac:dyDescent="0.25">
      <c r="A391" s="1">
        <v>44285</v>
      </c>
      <c r="B391" s="12">
        <v>2789</v>
      </c>
      <c r="C391" s="12">
        <v>2440</v>
      </c>
      <c r="D391" s="12">
        <v>62</v>
      </c>
      <c r="E391">
        <f t="shared" si="173"/>
        <v>287</v>
      </c>
    </row>
    <row r="392" x14ac:dyDescent="0.25">
      <c r="A392" s="1">
        <v>44286</v>
      </c>
      <c r="B392" s="12">
        <v>2820</v>
      </c>
      <c r="C392" s="12">
        <v>2446</v>
      </c>
      <c r="D392" s="12">
        <v>62</v>
      </c>
      <c r="E392">
        <f t="shared" ref="E392" si="174">B392-C392-D392</f>
        <v>312</v>
      </c>
    </row>
    <row r="393" x14ac:dyDescent="0.25">
      <c r="A393" s="1">
        <v>44287</v>
      </c>
      <c r="B393" s="12">
        <v>2861</v>
      </c>
      <c r="C393" s="12">
        <v>2457</v>
      </c>
      <c r="D393" s="12">
        <v>62</v>
      </c>
      <c r="E393">
        <f t="shared" ref="E393:E397" si="175">B393-C393-D393</f>
        <v>342</v>
      </c>
    </row>
    <row r="394" x14ac:dyDescent="0.25">
      <c r="A394" s="1">
        <v>44288</v>
      </c>
      <c r="B394" s="7">
        <v>2886</v>
      </c>
      <c r="C394" s="7">
        <v>2470</v>
      </c>
      <c r="D394" s="7">
        <v>62</v>
      </c>
      <c r="E394">
        <f t="shared" si="175"/>
        <v>354</v>
      </c>
    </row>
    <row r="395" x14ac:dyDescent="0.25">
      <c r="A395" s="1">
        <v>44289</v>
      </c>
      <c r="B395" s="12">
        <v>2911</v>
      </c>
      <c r="C395" s="12">
        <v>2492</v>
      </c>
      <c r="D395" s="12">
        <v>62</v>
      </c>
      <c r="E395">
        <f t="shared" si="175"/>
        <v>357</v>
      </c>
    </row>
    <row r="396" x14ac:dyDescent="0.25">
      <c r="A396" s="1">
        <v>44290</v>
      </c>
      <c r="B396" s="12">
        <v>2931</v>
      </c>
      <c r="C396" s="12">
        <v>2496</v>
      </c>
      <c r="D396" s="12">
        <v>62</v>
      </c>
      <c r="E396">
        <f t="shared" si="175"/>
        <v>373</v>
      </c>
    </row>
    <row r="397" x14ac:dyDescent="0.25">
      <c r="A397" s="1">
        <v>44291</v>
      </c>
      <c r="B397" s="12">
        <v>2942</v>
      </c>
      <c r="C397" s="12">
        <v>2496</v>
      </c>
      <c r="D397" s="12">
        <v>62</v>
      </c>
      <c r="E397">
        <f t="shared" si="175"/>
        <v>384</v>
      </c>
    </row>
    <row r="398" x14ac:dyDescent="0.25">
      <c r="A398" s="1">
        <v>44292</v>
      </c>
      <c r="B398" s="12">
        <v>2947</v>
      </c>
      <c r="C398" s="12">
        <v>2506</v>
      </c>
      <c r="D398" s="12">
        <v>62</v>
      </c>
      <c r="E398">
        <f t="shared" ref="E398" si="176">B398-C398-D398</f>
        <v>379</v>
      </c>
    </row>
    <row r="399" x14ac:dyDescent="0.25">
      <c r="A399" s="1">
        <v>44293</v>
      </c>
      <c r="B399" s="12">
        <v>2954</v>
      </c>
      <c r="C399" s="12">
        <v>2519</v>
      </c>
      <c r="D399" s="12">
        <v>62</v>
      </c>
      <c r="E399">
        <f t="shared" ref="E399" si="177">B399-C399-D399</f>
        <v>373</v>
      </c>
    </row>
    <row r="400" x14ac:dyDescent="0.25">
      <c r="A400" s="1">
        <v>44294</v>
      </c>
      <c r="B400" s="12">
        <v>2967</v>
      </c>
      <c r="C400" s="12">
        <v>2525</v>
      </c>
      <c r="D400" s="12">
        <v>62</v>
      </c>
      <c r="E400">
        <f t="shared" ref="E400" si="178">B400-C400-D400</f>
        <v>380</v>
      </c>
    </row>
    <row r="401" x14ac:dyDescent="0.25">
      <c r="A401" s="1">
        <v>44295</v>
      </c>
      <c r="B401" s="12">
        <v>3016</v>
      </c>
      <c r="C401" s="12">
        <v>2542</v>
      </c>
      <c r="D401" s="12">
        <v>62</v>
      </c>
      <c r="E401">
        <f t="shared" ref="E401:E404" si="179">B401-C401-D401</f>
        <v>412</v>
      </c>
    </row>
    <row r="402" x14ac:dyDescent="0.25">
      <c r="A402" s="1">
        <v>44296</v>
      </c>
      <c r="B402" s="9">
        <v>3074</v>
      </c>
      <c r="C402" s="9">
        <v>2553</v>
      </c>
      <c r="D402" s="7">
        <v>62</v>
      </c>
      <c r="E402">
        <f t="shared" si="179"/>
        <v>459</v>
      </c>
    </row>
    <row r="403" x14ac:dyDescent="0.25">
      <c r="A403" s="1">
        <v>44297</v>
      </c>
      <c r="B403" s="7">
        <v>3106</v>
      </c>
      <c r="C403" s="7">
        <v>2568</v>
      </c>
      <c r="D403" s="7">
        <v>62</v>
      </c>
      <c r="E403">
        <f t="shared" si="179"/>
        <v>476</v>
      </c>
    </row>
    <row r="404" x14ac:dyDescent="0.25">
      <c r="A404" s="1">
        <v>44298</v>
      </c>
      <c r="B404" s="12">
        <v>3115</v>
      </c>
      <c r="C404" s="12">
        <v>2583</v>
      </c>
      <c r="D404" s="12">
        <v>62</v>
      </c>
      <c r="E404">
        <f t="shared" si="179"/>
        <v>470</v>
      </c>
    </row>
    <row r="405" x14ac:dyDescent="0.25">
      <c r="A405" s="1">
        <v>44299</v>
      </c>
      <c r="B405" s="12">
        <v>3136</v>
      </c>
      <c r="C405" s="12">
        <v>2595</v>
      </c>
      <c r="D405" s="12">
        <v>63</v>
      </c>
      <c r="E405">
        <f t="shared" ref="E405" si="180">B405-C405-D405</f>
        <v>478</v>
      </c>
    </row>
    <row r="406" x14ac:dyDescent="0.25">
      <c r="A406" s="1">
        <v>44300</v>
      </c>
      <c r="B406" s="12">
        <v>3150</v>
      </c>
      <c r="C406" s="12">
        <v>2612</v>
      </c>
      <c r="D406" s="12">
        <v>63</v>
      </c>
      <c r="E406">
        <f t="shared" ref="E406" si="181">B406-C406-D406</f>
        <v>475</v>
      </c>
    </row>
    <row r="407" x14ac:dyDescent="0.25">
      <c r="A407" s="1">
        <v>44301</v>
      </c>
      <c r="B407" s="12">
        <v>3193</v>
      </c>
      <c r="C407" s="12">
        <v>2649</v>
      </c>
      <c r="D407" s="12">
        <v>63</v>
      </c>
      <c r="E407">
        <f t="shared" ref="E407" si="182">B407-C407-D407</f>
        <v>481</v>
      </c>
    </row>
    <row r="408" x14ac:dyDescent="0.25">
      <c r="A408" s="1">
        <v>44302</v>
      </c>
      <c r="B408" s="12">
        <v>3223</v>
      </c>
      <c r="C408" s="12">
        <v>2709</v>
      </c>
      <c r="D408" s="12">
        <v>63</v>
      </c>
      <c r="E408">
        <f t="shared" ref="E408" si="183">B408-C408-D408</f>
        <v>451</v>
      </c>
    </row>
    <row r="409" x14ac:dyDescent="0.25">
      <c r="A409" s="1">
        <v>44303</v>
      </c>
      <c r="B409" s="12">
        <v>3255</v>
      </c>
      <c r="C409" s="12">
        <v>2750</v>
      </c>
      <c r="D409" s="12">
        <v>63</v>
      </c>
      <c r="E409">
        <f t="shared" ref="E409" si="184">B409-C409-D409</f>
        <v>442</v>
      </c>
    </row>
    <row r="410" x14ac:dyDescent="0.25">
      <c r="A410" s="1">
        <v>44304</v>
      </c>
      <c r="B410" s="12">
        <v>3283</v>
      </c>
      <c r="C410" s="12">
        <v>2767</v>
      </c>
      <c r="D410" s="12">
        <v>63</v>
      </c>
      <c r="E410">
        <f t="shared" ref="E410" si="185">B410-C410-D410</f>
        <v>453</v>
      </c>
    </row>
    <row r="411" x14ac:dyDescent="0.25">
      <c r="A411" s="1">
        <v>44305</v>
      </c>
      <c r="B411" s="12">
        <v>3292</v>
      </c>
      <c r="C411" s="12">
        <v>2774</v>
      </c>
      <c r="D411" s="12">
        <v>63</v>
      </c>
      <c r="E411">
        <f t="shared" ref="E411:E412" si="186">B411-C411-D411</f>
        <v>455</v>
      </c>
    </row>
    <row r="412" x14ac:dyDescent="0.25">
      <c r="A412" s="1">
        <v>44306</v>
      </c>
      <c r="B412" s="12">
        <v>3301</v>
      </c>
      <c r="C412" s="12">
        <v>2786</v>
      </c>
      <c r="D412" s="12">
        <v>63</v>
      </c>
      <c r="E412">
        <f t="shared" si="186"/>
        <v>452</v>
      </c>
    </row>
    <row r="413" x14ac:dyDescent="0.25">
      <c r="A413" s="1">
        <v>44307</v>
      </c>
      <c r="B413" s="12">
        <v>3324</v>
      </c>
      <c r="C413" s="12">
        <v>2809</v>
      </c>
      <c r="D413" s="12">
        <v>65</v>
      </c>
      <c r="E413">
        <f t="shared" ref="E413" si="187">B413-C413-D413</f>
        <v>450</v>
      </c>
    </row>
    <row r="414" x14ac:dyDescent="0.25">
      <c r="A414" s="1">
        <v>44308</v>
      </c>
      <c r="B414" s="12">
        <v>3370</v>
      </c>
      <c r="C414" s="12">
        <v>2836</v>
      </c>
      <c r="D414" s="12">
        <v>65</v>
      </c>
      <c r="E414">
        <f t="shared" ref="E414" si="188">B414-C414-D414</f>
        <v>469</v>
      </c>
    </row>
    <row r="415" x14ac:dyDescent="0.25">
      <c r="A415" s="1">
        <v>44309</v>
      </c>
      <c r="B415" s="12">
        <v>3416</v>
      </c>
      <c r="C415" s="12">
        <v>2865</v>
      </c>
      <c r="D415" s="12">
        <v>65</v>
      </c>
      <c r="E415">
        <f t="shared" ref="E415:E417" si="189">B415-C415-D415</f>
        <v>486</v>
      </c>
    </row>
    <row r="416" x14ac:dyDescent="0.25">
      <c r="A416" s="1">
        <v>44310</v>
      </c>
      <c r="B416" s="12">
        <v>3449</v>
      </c>
      <c r="C416" s="12">
        <v>2920</v>
      </c>
      <c r="D416" s="12">
        <v>66</v>
      </c>
      <c r="E416">
        <f t="shared" si="189"/>
        <v>463</v>
      </c>
    </row>
    <row r="417" x14ac:dyDescent="0.25">
      <c r="A417" s="1">
        <v>44311</v>
      </c>
      <c r="B417" s="12">
        <v>3465</v>
      </c>
      <c r="C417" s="12">
        <v>2948</v>
      </c>
      <c r="D417" s="12">
        <v>66</v>
      </c>
      <c r="E417">
        <f t="shared" si="189"/>
        <v>451</v>
      </c>
    </row>
    <row r="418" x14ac:dyDescent="0.25">
      <c r="A418" s="1">
        <v>44312</v>
      </c>
      <c r="B418" s="12">
        <v>3476</v>
      </c>
      <c r="C418" s="12">
        <v>2948</v>
      </c>
      <c r="D418" s="12">
        <v>66</v>
      </c>
      <c r="E418">
        <f t="shared" ref="E418" si="190">B418-C418-D418</f>
        <v>462</v>
      </c>
    </row>
    <row r="419" x14ac:dyDescent="0.25">
      <c r="A419" s="1">
        <v>44313</v>
      </c>
      <c r="B419" s="12">
        <v>3485</v>
      </c>
      <c r="C419" s="12">
        <v>2977</v>
      </c>
      <c r="D419" s="12">
        <v>66</v>
      </c>
      <c r="E419">
        <f t="shared" ref="E419" si="191">B419-C419-D419</f>
        <v>442</v>
      </c>
    </row>
    <row r="420" x14ac:dyDescent="0.25">
      <c r="A420" s="1">
        <v>44314</v>
      </c>
      <c r="B420" s="12">
        <v>3506</v>
      </c>
      <c r="C420" s="12">
        <v>3014</v>
      </c>
      <c r="D420" s="12">
        <v>69</v>
      </c>
      <c r="E420">
        <f t="shared" ref="E420" si="192">B420-C420-D420</f>
        <v>423</v>
      </c>
    </row>
    <row r="421" x14ac:dyDescent="0.25">
      <c r="A421" s="1">
        <v>44315</v>
      </c>
      <c r="B421" s="12">
        <v>3527</v>
      </c>
      <c r="C421" s="12">
        <v>3035</v>
      </c>
      <c r="D421" s="12">
        <v>69</v>
      </c>
      <c r="E421">
        <f t="shared" ref="E421" si="193">B421-C421-D421</f>
        <v>423</v>
      </c>
    </row>
    <row r="422" x14ac:dyDescent="0.25">
      <c r="A422" s="1">
        <v>44316</v>
      </c>
      <c r="B422" s="12">
        <v>3565</v>
      </c>
      <c r="C422" s="12">
        <v>3072</v>
      </c>
      <c r="D422" s="12">
        <v>72</v>
      </c>
      <c r="E422">
        <f t="shared" ref="E422:E423" si="194">B422-C422-D422</f>
        <v>421</v>
      </c>
    </row>
    <row r="423" x14ac:dyDescent="0.25">
      <c r="A423" s="1">
        <v>44317</v>
      </c>
      <c r="B423" s="12">
        <v>3585</v>
      </c>
      <c r="C423" s="12">
        <v>3101</v>
      </c>
      <c r="D423" s="12">
        <v>72</v>
      </c>
      <c r="E423">
        <f t="shared" si="194"/>
        <v>412</v>
      </c>
    </row>
    <row r="424" x14ac:dyDescent="0.25">
      <c r="A424" s="1">
        <v>44318</v>
      </c>
      <c r="B424" s="12">
        <v>3615</v>
      </c>
      <c r="C424" s="12">
        <v>3111</v>
      </c>
      <c r="D424" s="12">
        <v>72</v>
      </c>
      <c r="E424">
        <f t="shared" ref="E424" si="195">B424-C424-D424</f>
        <v>432</v>
      </c>
    </row>
    <row r="425" x14ac:dyDescent="0.25">
      <c r="A425" s="1">
        <v>44319</v>
      </c>
      <c r="B425" s="12">
        <v>3623</v>
      </c>
      <c r="C425" s="12">
        <v>3111</v>
      </c>
      <c r="D425" s="12">
        <v>72</v>
      </c>
      <c r="E425">
        <f t="shared" ref="E425" si="196">B425-C425-D425</f>
        <v>440</v>
      </c>
    </row>
    <row r="426" x14ac:dyDescent="0.25">
      <c r="A426" s="1">
        <v>44320</v>
      </c>
      <c r="B426" s="12">
        <v>3627</v>
      </c>
      <c r="C426" s="12">
        <v>3150</v>
      </c>
      <c r="D426" s="12">
        <v>73</v>
      </c>
      <c r="E426">
        <f t="shared" ref="E426" si="197">B426-C426-D426</f>
        <v>404</v>
      </c>
    </row>
    <row r="427" x14ac:dyDescent="0.25">
      <c r="A427" s="1">
        <v>44321</v>
      </c>
      <c r="B427" s="12">
        <v>3636</v>
      </c>
      <c r="C427" s="12">
        <v>3184</v>
      </c>
      <c r="D427" s="12">
        <v>73</v>
      </c>
      <c r="E427">
        <f t="shared" ref="E427:E428" si="198">B427-C427-D427</f>
        <v>379</v>
      </c>
    </row>
    <row r="428" x14ac:dyDescent="0.25">
      <c r="A428" s="1">
        <v>44322</v>
      </c>
      <c r="B428" s="12">
        <v>3666</v>
      </c>
      <c r="C428" s="12">
        <v>3231</v>
      </c>
      <c r="D428" s="12">
        <v>73</v>
      </c>
      <c r="E428">
        <f t="shared" si="198"/>
        <v>362</v>
      </c>
    </row>
    <row r="429" x14ac:dyDescent="0.25">
      <c r="A429" s="1">
        <v>44323</v>
      </c>
      <c r="B429" s="12">
        <v>3679</v>
      </c>
      <c r="C429" s="12">
        <v>3272</v>
      </c>
      <c r="D429" s="12">
        <v>73</v>
      </c>
      <c r="E429">
        <f t="shared" ref="E429" si="199">B429-C429-D429</f>
        <v>334</v>
      </c>
    </row>
    <row r="430" x14ac:dyDescent="0.25">
      <c r="A430" s="1">
        <v>44324</v>
      </c>
      <c r="B430" s="12">
        <v>3700</v>
      </c>
      <c r="C430" s="12">
        <v>3306</v>
      </c>
      <c r="D430" s="12">
        <v>73</v>
      </c>
      <c r="E430">
        <f t="shared" ref="E430" si="200">B430-C430-D430</f>
        <v>321</v>
      </c>
    </row>
    <row r="431" x14ac:dyDescent="0.25">
      <c r="A431" s="1">
        <v>44325</v>
      </c>
      <c r="B431" s="12">
        <v>3710</v>
      </c>
      <c r="C431" s="12">
        <v>3314</v>
      </c>
      <c r="D431" s="12">
        <v>73</v>
      </c>
      <c r="E431">
        <f t="shared" ref="E431:E432" si="201">B431-C431-D431</f>
        <v>323</v>
      </c>
    </row>
    <row r="432" x14ac:dyDescent="0.25">
      <c r="A432" s="1">
        <v>44326</v>
      </c>
      <c r="B432" s="12">
        <v>3712</v>
      </c>
      <c r="C432" s="12">
        <v>3320</v>
      </c>
      <c r="D432" s="12">
        <v>73</v>
      </c>
      <c r="E432">
        <f t="shared" si="201"/>
        <v>319</v>
      </c>
    </row>
    <row r="433" x14ac:dyDescent="0.25">
      <c r="A433" s="1">
        <v>44327</v>
      </c>
      <c r="B433" s="12">
        <v>3716</v>
      </c>
      <c r="C433" s="12">
        <v>3336</v>
      </c>
      <c r="D433" s="12">
        <v>74</v>
      </c>
      <c r="E433">
        <f t="shared" ref="E433" si="202">B433-C433-D433</f>
        <v>306</v>
      </c>
    </row>
    <row r="434" x14ac:dyDescent="0.25">
      <c r="A434" s="1">
        <v>44328</v>
      </c>
      <c r="B434" s="12">
        <v>3736</v>
      </c>
      <c r="C434" s="12">
        <v>3354</v>
      </c>
      <c r="D434" s="12">
        <v>74</v>
      </c>
      <c r="E434">
        <f t="shared" ref="E434:E439" si="203">B434-C434-D434</f>
        <v>308</v>
      </c>
    </row>
    <row r="435" x14ac:dyDescent="0.25">
      <c r="A435" s="1">
        <v>44329</v>
      </c>
      <c r="B435" s="12">
        <v>3754</v>
      </c>
      <c r="C435" s="12">
        <v>3382</v>
      </c>
      <c r="D435" s="12">
        <v>74</v>
      </c>
      <c r="E435">
        <f t="shared" si="203"/>
        <v>298</v>
      </c>
    </row>
    <row r="436" x14ac:dyDescent="0.25">
      <c r="A436" s="1">
        <v>44330</v>
      </c>
      <c r="B436" s="12">
        <v>3766</v>
      </c>
      <c r="C436" s="12">
        <v>3420</v>
      </c>
      <c r="D436" s="12">
        <v>74</v>
      </c>
      <c r="E436">
        <f t="shared" si="203"/>
        <v>272</v>
      </c>
    </row>
    <row r="437" x14ac:dyDescent="0.25">
      <c r="A437" s="1">
        <v>44331</v>
      </c>
      <c r="B437" s="7">
        <v>3774</v>
      </c>
      <c r="C437" s="7">
        <v>3432</v>
      </c>
      <c r="D437" s="7">
        <v>74</v>
      </c>
      <c r="E437">
        <f t="shared" si="203"/>
        <v>268</v>
      </c>
    </row>
    <row r="438" x14ac:dyDescent="0.25">
      <c r="A438" s="1">
        <v>44332</v>
      </c>
      <c r="B438" s="7">
        <v>3782</v>
      </c>
      <c r="C438" s="7">
        <v>3444</v>
      </c>
      <c r="D438" s="7">
        <v>74</v>
      </c>
      <c r="E438">
        <f t="shared" si="203"/>
        <v>264</v>
      </c>
    </row>
    <row r="439" x14ac:dyDescent="0.25">
      <c r="A439" s="1">
        <v>44333</v>
      </c>
      <c r="B439" s="12">
        <v>3787</v>
      </c>
      <c r="C439" s="12">
        <v>3451</v>
      </c>
      <c r="D439" s="12">
        <v>74</v>
      </c>
      <c r="E439">
        <f t="shared" si="203"/>
        <v>262</v>
      </c>
    </row>
    <row r="440" x14ac:dyDescent="0.25">
      <c r="A440" s="1">
        <v>44334</v>
      </c>
      <c r="B440" s="12">
        <v>3789</v>
      </c>
      <c r="C440" s="12">
        <v>3462</v>
      </c>
      <c r="D440" s="12">
        <v>74</v>
      </c>
      <c r="E440">
        <f t="shared" ref="E440" si="204">B440-C440-D440</f>
        <v>253</v>
      </c>
    </row>
    <row r="441" x14ac:dyDescent="0.25">
      <c r="A441" s="1">
        <v>44335</v>
      </c>
      <c r="B441" s="12">
        <v>3796</v>
      </c>
      <c r="C441" s="12">
        <v>3483</v>
      </c>
      <c r="D441" s="12">
        <v>74</v>
      </c>
      <c r="E441">
        <f t="shared" ref="E441" si="205">B441-C441-D441</f>
        <v>239</v>
      </c>
    </row>
    <row r="442" x14ac:dyDescent="0.25">
      <c r="A442" s="1">
        <v>44336</v>
      </c>
      <c r="B442" s="12">
        <v>3817</v>
      </c>
      <c r="C442" s="12">
        <v>3512</v>
      </c>
      <c r="D442" s="12">
        <v>76</v>
      </c>
      <c r="E442">
        <f t="shared" ref="E442" si="206">B442-C442-D442</f>
        <v>229</v>
      </c>
    </row>
    <row r="443" x14ac:dyDescent="0.25">
      <c r="A443" s="1">
        <v>44337</v>
      </c>
      <c r="B443" s="12">
        <v>3829</v>
      </c>
      <c r="C443" s="12">
        <v>3527</v>
      </c>
      <c r="D443" s="12">
        <v>76</v>
      </c>
      <c r="E443">
        <f t="shared" ref="E443" si="207">B443-C443-D443</f>
        <v>226</v>
      </c>
    </row>
    <row r="444" x14ac:dyDescent="0.25">
      <c r="A444" s="1">
        <v>44338</v>
      </c>
      <c r="B444" s="12">
        <v>3837</v>
      </c>
      <c r="C444" s="12">
        <v>3546</v>
      </c>
      <c r="D444" s="12">
        <v>76</v>
      </c>
      <c r="E444">
        <f t="shared" ref="E444" si="208">B444-C444-D444</f>
        <v>215</v>
      </c>
    </row>
    <row r="445" x14ac:dyDescent="0.25">
      <c r="A445" s="1">
        <v>44339</v>
      </c>
      <c r="B445" s="12">
        <v>3841</v>
      </c>
      <c r="C445" s="12">
        <v>3552</v>
      </c>
      <c r="D445" s="12">
        <v>76</v>
      </c>
      <c r="E445">
        <f t="shared" ref="E445" si="209">B445-C445-D445</f>
        <v>213</v>
      </c>
    </row>
    <row r="446" x14ac:dyDescent="0.25">
      <c r="A446" s="1">
        <v>44340</v>
      </c>
      <c r="B446" s="12">
        <v>3841</v>
      </c>
      <c r="C446" s="12">
        <v>3555</v>
      </c>
      <c r="D446" s="12">
        <v>76</v>
      </c>
      <c r="E446">
        <f t="shared" ref="E446" si="210">B446-C446-D446</f>
        <v>210</v>
      </c>
    </row>
    <row r="447" x14ac:dyDescent="0.25">
      <c r="A447" s="1">
        <v>44341</v>
      </c>
      <c r="B447" s="12">
        <v>3841</v>
      </c>
      <c r="C447" s="12">
        <v>3566</v>
      </c>
      <c r="D447" s="12">
        <v>76</v>
      </c>
      <c r="E447">
        <f t="shared" ref="E447" si="211">B447-C447-D447</f>
        <v>199</v>
      </c>
    </row>
    <row r="448" x14ac:dyDescent="0.25">
      <c r="A448" s="1">
        <v>44342</v>
      </c>
      <c r="B448" s="12">
        <v>3838</v>
      </c>
      <c r="C448" s="12">
        <v>3591</v>
      </c>
      <c r="D448" s="12">
        <v>78</v>
      </c>
      <c r="E448">
        <f t="shared" ref="E448" si="212">B448-C448-D448</f>
        <v>169</v>
      </c>
    </row>
    <row r="449" x14ac:dyDescent="0.25">
      <c r="A449" s="1">
        <v>44343</v>
      </c>
      <c r="B449" s="12">
        <v>3841</v>
      </c>
      <c r="C449" s="12">
        <v>3609</v>
      </c>
      <c r="D449" s="12">
        <v>78</v>
      </c>
      <c r="E449">
        <f t="shared" ref="E449" si="213">B449-C449-D449</f>
        <v>154</v>
      </c>
    </row>
    <row r="450" x14ac:dyDescent="0.25">
      <c r="A450" s="1">
        <v>44344</v>
      </c>
      <c r="B450" s="12">
        <v>3843</v>
      </c>
      <c r="C450" s="12">
        <v>3614</v>
      </c>
      <c r="D450" s="12">
        <v>78</v>
      </c>
      <c r="E450">
        <f t="shared" ref="E450:E452" si="214">B450-C450-D450</f>
        <v>151</v>
      </c>
    </row>
    <row r="451" x14ac:dyDescent="0.25">
      <c r="A451" s="1">
        <v>44345</v>
      </c>
      <c r="B451" s="12">
        <v>3848</v>
      </c>
      <c r="C451" s="12">
        <v>3628</v>
      </c>
      <c r="D451" s="12">
        <v>78</v>
      </c>
      <c r="E451">
        <f t="shared" si="214"/>
        <v>142</v>
      </c>
    </row>
    <row r="452" x14ac:dyDescent="0.25">
      <c r="A452" s="1">
        <v>44346</v>
      </c>
      <c r="B452" s="12">
        <v>3849</v>
      </c>
      <c r="C452" s="12">
        <v>3634</v>
      </c>
      <c r="D452" s="12">
        <v>78</v>
      </c>
      <c r="E452">
        <f t="shared" si="214"/>
        <v>137</v>
      </c>
    </row>
    <row r="453" x14ac:dyDescent="0.25">
      <c r="A453" s="1">
        <v>44347</v>
      </c>
      <c r="B453" s="12">
        <v>3849</v>
      </c>
      <c r="C453" s="12">
        <v>3635</v>
      </c>
      <c r="D453" s="12">
        <v>78</v>
      </c>
      <c r="E453">
        <f t="shared" ref="E453" si="215">B453-C453-D453</f>
        <v>136</v>
      </c>
    </row>
    <row r="454" x14ac:dyDescent="0.25">
      <c r="A454" s="1">
        <v>44348</v>
      </c>
      <c r="B454" s="12">
        <v>3850</v>
      </c>
      <c r="C454" s="12">
        <v>3642</v>
      </c>
      <c r="D454" s="12">
        <v>79</v>
      </c>
      <c r="E454">
        <f t="shared" ref="E454" si="216">B454-C454-D454</f>
        <v>129</v>
      </c>
    </row>
    <row r="455" x14ac:dyDescent="0.25">
      <c r="A455" s="1">
        <v>44349</v>
      </c>
      <c r="B455" s="12">
        <v>3855</v>
      </c>
      <c r="C455" s="12">
        <v>3657</v>
      </c>
      <c r="D455" s="12">
        <v>79</v>
      </c>
      <c r="E455">
        <f t="shared" ref="E455:E459" si="217">B455-C455-D455</f>
        <v>119</v>
      </c>
    </row>
    <row r="456" x14ac:dyDescent="0.25">
      <c r="A456" s="1">
        <v>44350</v>
      </c>
      <c r="B456" s="7">
        <v>3857</v>
      </c>
      <c r="C456" s="7">
        <v>3675</v>
      </c>
      <c r="D456" s="7">
        <v>80</v>
      </c>
      <c r="E456">
        <f t="shared" si="217"/>
        <v>102</v>
      </c>
    </row>
    <row r="457" x14ac:dyDescent="0.25">
      <c r="A457" s="1">
        <v>44351</v>
      </c>
      <c r="B457" s="9">
        <v>3857</v>
      </c>
      <c r="C457" s="9">
        <v>3678</v>
      </c>
      <c r="D457" s="9">
        <v>80</v>
      </c>
      <c r="E457">
        <f t="shared" si="217"/>
        <v>99</v>
      </c>
    </row>
    <row r="458" x14ac:dyDescent="0.25">
      <c r="A458" s="1">
        <v>44352</v>
      </c>
      <c r="B458" s="9">
        <v>3860</v>
      </c>
      <c r="C458" s="9">
        <v>3685</v>
      </c>
      <c r="D458" s="9">
        <v>80</v>
      </c>
      <c r="E458">
        <f t="shared" si="217"/>
        <v>95</v>
      </c>
    </row>
    <row r="459" x14ac:dyDescent="0.25">
      <c r="A459" s="1">
        <v>44353</v>
      </c>
      <c r="B459" s="9">
        <v>3861</v>
      </c>
      <c r="C459" s="9">
        <v>3688</v>
      </c>
      <c r="D459" s="9">
        <v>80</v>
      </c>
      <c r="E459">
        <f t="shared" si="217"/>
        <v>93</v>
      </c>
    </row>
    <row r="460" x14ac:dyDescent="0.25">
      <c r="A460" s="1">
        <v>44354</v>
      </c>
      <c r="B460" s="9">
        <v>3861</v>
      </c>
      <c r="C460" s="9">
        <v>3688</v>
      </c>
      <c r="D460" s="9">
        <v>80</v>
      </c>
      <c r="E460">
        <f t="shared" ref="E460" si="218">B460-C460-D460</f>
        <v>93</v>
      </c>
    </row>
    <row r="461" x14ac:dyDescent="0.25">
      <c r="A461" s="1">
        <v>44355</v>
      </c>
      <c r="B461" s="9">
        <v>3863</v>
      </c>
      <c r="C461" s="9">
        <v>3696</v>
      </c>
      <c r="D461" s="9">
        <v>80</v>
      </c>
      <c r="E461">
        <f t="shared" ref="E461" si="219">B461-C461-D461</f>
        <v>87</v>
      </c>
    </row>
    <row r="462" x14ac:dyDescent="0.25">
      <c r="A462" s="1">
        <v>44356</v>
      </c>
      <c r="B462" s="9">
        <v>3866</v>
      </c>
      <c r="C462" s="9">
        <v>3712</v>
      </c>
      <c r="D462" s="9">
        <v>80</v>
      </c>
      <c r="E462">
        <f t="shared" ref="E462:E463" si="220">B462-C462-D462</f>
        <v>74</v>
      </c>
    </row>
    <row r="463" x14ac:dyDescent="0.25">
      <c r="A463" s="1">
        <v>44357</v>
      </c>
      <c r="B463" s="10">
        <v>3869</v>
      </c>
      <c r="C463" s="10">
        <v>3723</v>
      </c>
      <c r="D463" s="10">
        <v>80</v>
      </c>
      <c r="E463">
        <f t="shared" si="220"/>
        <v>66</v>
      </c>
    </row>
    <row r="464" x14ac:dyDescent="0.25">
      <c r="A464" s="1">
        <v>44358</v>
      </c>
      <c r="B464" s="10">
        <v>3871</v>
      </c>
      <c r="C464" s="10">
        <v>3746</v>
      </c>
      <c r="D464" s="10">
        <v>80</v>
      </c>
      <c r="E464">
        <f t="shared" ref="E464" si="221">B464-C464-D464</f>
        <v>45</v>
      </c>
    </row>
    <row r="465" x14ac:dyDescent="0.25">
      <c r="A465" s="1">
        <v>44359</v>
      </c>
      <c r="B465" s="10">
        <v>3872</v>
      </c>
      <c r="C465" s="10">
        <v>3746</v>
      </c>
      <c r="D465" s="10">
        <v>83</v>
      </c>
      <c r="E465">
        <f t="shared" ref="E465" si="222">B465-C465-D465</f>
        <v>43</v>
      </c>
    </row>
    <row r="466" x14ac:dyDescent="0.25">
      <c r="A466" s="1">
        <v>44360</v>
      </c>
      <c r="B466" s="10">
        <v>3873</v>
      </c>
      <c r="C466" s="10">
        <v>3753</v>
      </c>
      <c r="D466" s="10">
        <v>83</v>
      </c>
      <c r="E466">
        <f t="shared" ref="E466" si="223">B466-C466-D466</f>
        <v>37</v>
      </c>
    </row>
    <row r="467" x14ac:dyDescent="0.25">
      <c r="A467" s="1">
        <v>44361</v>
      </c>
      <c r="B467" s="10">
        <v>3873</v>
      </c>
      <c r="C467" s="10">
        <v>3755</v>
      </c>
      <c r="D467" s="10">
        <v>83</v>
      </c>
      <c r="E467">
        <f t="shared" ref="E467" si="224">B467-C467-D467</f>
        <v>35</v>
      </c>
    </row>
    <row r="468" x14ac:dyDescent="0.25">
      <c r="A468" s="1">
        <v>44362</v>
      </c>
      <c r="B468" s="10">
        <v>3874</v>
      </c>
      <c r="C468" s="10">
        <v>3757</v>
      </c>
      <c r="D468" s="10">
        <v>83</v>
      </c>
      <c r="E468">
        <f t="shared" ref="E468" si="225">B468-C468-D468</f>
        <v>34</v>
      </c>
    </row>
    <row r="469" x14ac:dyDescent="0.25">
      <c r="A469" s="1">
        <v>44363</v>
      </c>
      <c r="B469" s="10">
        <v>3869</v>
      </c>
      <c r="C469" s="10">
        <v>3765</v>
      </c>
      <c r="D469" s="10">
        <v>84</v>
      </c>
      <c r="E469">
        <f t="shared" ref="E469:E488" si="226">B469-C469-D469</f>
        <v>20</v>
      </c>
    </row>
    <row r="470" x14ac:dyDescent="0.25">
      <c r="A470" s="1">
        <v>44364</v>
      </c>
      <c r="B470" s="10">
        <v>3870</v>
      </c>
      <c r="C470" s="10">
        <v>3765</v>
      </c>
      <c r="D470" s="10">
        <v>84</v>
      </c>
      <c r="E470">
        <f t="shared" si="226"/>
        <v>21</v>
      </c>
    </row>
    <row r="471" x14ac:dyDescent="0.25">
      <c r="A471" s="1">
        <v>44365</v>
      </c>
      <c r="B471" s="10">
        <v>3872</v>
      </c>
      <c r="C471" s="10">
        <v>3767</v>
      </c>
      <c r="D471" s="10">
        <v>86</v>
      </c>
      <c r="E471">
        <f t="shared" si="226"/>
        <v>19</v>
      </c>
    </row>
    <row r="472" x14ac:dyDescent="0.25">
      <c r="A472" s="1">
        <v>44366</v>
      </c>
      <c r="B472" s="10">
        <v>3872</v>
      </c>
      <c r="C472" s="10">
        <v>3772</v>
      </c>
      <c r="D472" s="10">
        <v>86</v>
      </c>
      <c r="E472">
        <f t="shared" si="226"/>
        <v>14</v>
      </c>
    </row>
    <row r="473" x14ac:dyDescent="0.25">
      <c r="A473" s="1">
        <v>44367</v>
      </c>
      <c r="B473" s="10">
        <v>3872</v>
      </c>
      <c r="C473" s="10">
        <v>3772</v>
      </c>
      <c r="D473" s="10">
        <v>86</v>
      </c>
      <c r="E473">
        <f t="shared" si="226"/>
        <v>14</v>
      </c>
    </row>
    <row r="474" x14ac:dyDescent="0.25">
      <c r="A474" s="1">
        <v>44368</v>
      </c>
      <c r="B474" s="10">
        <v>3872</v>
      </c>
      <c r="C474" s="10">
        <v>3772</v>
      </c>
      <c r="D474" s="10">
        <v>86</v>
      </c>
      <c r="E474">
        <f t="shared" si="226"/>
        <v>14</v>
      </c>
    </row>
    <row r="475" x14ac:dyDescent="0.25">
      <c r="A475" s="1">
        <v>44369</v>
      </c>
      <c r="B475" s="10">
        <v>3872</v>
      </c>
      <c r="C475" s="10">
        <v>3771</v>
      </c>
      <c r="D475" s="10">
        <v>87</v>
      </c>
      <c r="E475">
        <f t="shared" si="226"/>
        <v>14</v>
      </c>
    </row>
    <row r="476" x14ac:dyDescent="0.25">
      <c r="A476" s="1">
        <v>44370</v>
      </c>
      <c r="B476" s="10">
        <v>3872</v>
      </c>
      <c r="C476" s="10">
        <v>3772</v>
      </c>
      <c r="D476" s="10">
        <v>87</v>
      </c>
      <c r="E476">
        <f t="shared" si="226"/>
        <v>13</v>
      </c>
    </row>
    <row r="477" x14ac:dyDescent="0.25">
      <c r="A477" s="1">
        <v>44371</v>
      </c>
      <c r="B477" s="10">
        <v>3872</v>
      </c>
      <c r="C477" s="10">
        <v>3776</v>
      </c>
      <c r="D477" s="10">
        <v>87</v>
      </c>
      <c r="E477">
        <f t="shared" si="226"/>
        <v>9</v>
      </c>
    </row>
    <row r="478" x14ac:dyDescent="0.25">
      <c r="A478" s="1">
        <v>44372</v>
      </c>
      <c r="B478" s="10">
        <v>3872</v>
      </c>
      <c r="C478" s="10">
        <v>3779</v>
      </c>
      <c r="D478" s="10">
        <v>87</v>
      </c>
      <c r="E478">
        <f t="shared" si="226"/>
        <v>6</v>
      </c>
    </row>
    <row r="479" x14ac:dyDescent="0.25">
      <c r="A479" s="1">
        <v>44373</v>
      </c>
      <c r="B479" s="9">
        <v>3872</v>
      </c>
      <c r="C479" s="9">
        <v>3779</v>
      </c>
      <c r="D479" s="9">
        <v>87</v>
      </c>
      <c r="E479">
        <f t="shared" si="226"/>
        <v>6</v>
      </c>
    </row>
    <row r="480" x14ac:dyDescent="0.25">
      <c r="A480" s="1">
        <v>44374</v>
      </c>
      <c r="B480" s="9">
        <v>3872</v>
      </c>
      <c r="C480" s="9">
        <v>3779</v>
      </c>
      <c r="D480" s="9">
        <v>87</v>
      </c>
      <c r="E480">
        <f t="shared" si="226"/>
        <v>6</v>
      </c>
    </row>
    <row r="481" x14ac:dyDescent="0.25">
      <c r="A481" s="1">
        <v>44375</v>
      </c>
      <c r="B481" s="10">
        <v>3872</v>
      </c>
      <c r="C481" s="10">
        <v>3779</v>
      </c>
      <c r="D481" s="10">
        <v>87</v>
      </c>
      <c r="E481">
        <f t="shared" si="226"/>
        <v>6</v>
      </c>
    </row>
    <row r="482" x14ac:dyDescent="0.25">
      <c r="A482" s="1">
        <v>44376</v>
      </c>
      <c r="B482" s="10">
        <v>3872</v>
      </c>
      <c r="C482" s="10">
        <v>3779</v>
      </c>
      <c r="D482" s="10">
        <v>87</v>
      </c>
      <c r="E482">
        <f t="shared" si="226"/>
        <v>6</v>
      </c>
    </row>
    <row r="483" x14ac:dyDescent="0.25">
      <c r="A483" s="1">
        <v>44377</v>
      </c>
      <c r="B483" s="10">
        <v>3872</v>
      </c>
      <c r="C483" s="10">
        <v>3780</v>
      </c>
      <c r="D483" s="10">
        <v>88</v>
      </c>
      <c r="E483">
        <f t="shared" si="226"/>
        <v>4</v>
      </c>
    </row>
    <row r="484" x14ac:dyDescent="0.25">
      <c r="A484" s="1">
        <v>44378</v>
      </c>
      <c r="B484" s="10">
        <v>3872</v>
      </c>
      <c r="C484" s="10">
        <v>3781</v>
      </c>
      <c r="D484" s="10">
        <v>88</v>
      </c>
      <c r="E484">
        <f t="shared" si="226"/>
        <v>3</v>
      </c>
    </row>
    <row r="485" x14ac:dyDescent="0.25">
      <c r="A485" s="1">
        <v>44379</v>
      </c>
      <c r="B485" s="10">
        <v>3872</v>
      </c>
      <c r="C485" s="10">
        <v>3781</v>
      </c>
      <c r="D485" s="10">
        <v>88</v>
      </c>
      <c r="E485">
        <f t="shared" si="226"/>
        <v>3</v>
      </c>
    </row>
    <row r="486" x14ac:dyDescent="0.25">
      <c r="A486" s="1">
        <v>44380</v>
      </c>
      <c r="B486" s="10">
        <v>3872</v>
      </c>
      <c r="C486" s="10">
        <v>3781</v>
      </c>
      <c r="D486" s="10">
        <v>88</v>
      </c>
      <c r="E486">
        <f t="shared" si="226"/>
        <v>3</v>
      </c>
    </row>
    <row r="487" x14ac:dyDescent="0.25">
      <c r="A487" s="1">
        <v>44381</v>
      </c>
      <c r="B487" s="10">
        <v>3872</v>
      </c>
      <c r="C487" s="10">
        <v>3781</v>
      </c>
      <c r="D487" s="10">
        <v>88</v>
      </c>
      <c r="E487">
        <f t="shared" si="226"/>
        <v>3</v>
      </c>
    </row>
    <row r="488" x14ac:dyDescent="0.25">
      <c r="A488" s="1">
        <v>44382</v>
      </c>
      <c r="B488" s="10">
        <v>3872</v>
      </c>
      <c r="C488" s="10">
        <v>3781</v>
      </c>
      <c r="D488" s="10">
        <v>88</v>
      </c>
      <c r="E488">
        <f t="shared" si="226"/>
        <v>3</v>
      </c>
    </row>
    <row r="489" x14ac:dyDescent="0.25">
      <c r="A489" s="1">
        <v>44383</v>
      </c>
      <c r="B489" s="10">
        <v>3873</v>
      </c>
      <c r="C489" s="10">
        <v>3782</v>
      </c>
      <c r="D489" s="10">
        <v>88</v>
      </c>
      <c r="E489">
        <f t="shared" ref="E489" si="227">B489-C489-D489</f>
        <v>3</v>
      </c>
    </row>
    <row r="490" x14ac:dyDescent="0.25">
      <c r="A490" s="1">
        <v>44384</v>
      </c>
      <c r="B490" s="10">
        <v>3873</v>
      </c>
      <c r="C490" s="10">
        <v>3782</v>
      </c>
      <c r="D490" s="10">
        <v>88</v>
      </c>
      <c r="E490">
        <f t="shared" ref="E490" si="228">B490-C490-D490</f>
        <v>3</v>
      </c>
    </row>
    <row r="491" x14ac:dyDescent="0.25">
      <c r="A491" s="1">
        <v>44385</v>
      </c>
      <c r="B491" s="10">
        <v>3873</v>
      </c>
      <c r="C491" s="10">
        <v>3782</v>
      </c>
      <c r="D491" s="10">
        <v>88</v>
      </c>
      <c r="E491">
        <f t="shared" ref="E491" si="229">B491-C491-D491</f>
        <v>3</v>
      </c>
    </row>
    <row r="492" x14ac:dyDescent="0.25">
      <c r="A492" s="1">
        <v>44386</v>
      </c>
      <c r="B492" s="10">
        <v>3876</v>
      </c>
      <c r="C492" s="10">
        <v>3782</v>
      </c>
      <c r="D492" s="10">
        <v>88</v>
      </c>
      <c r="E492">
        <f t="shared" ref="E492:E495" si="230">B492-C492-D492</f>
        <v>6</v>
      </c>
    </row>
    <row r="493" x14ac:dyDescent="0.25">
      <c r="A493" s="1">
        <v>44387</v>
      </c>
      <c r="B493" s="10">
        <v>3876</v>
      </c>
      <c r="C493" s="10">
        <v>3782</v>
      </c>
      <c r="D493" s="10">
        <v>88</v>
      </c>
      <c r="E493">
        <f t="shared" si="230"/>
        <v>6</v>
      </c>
    </row>
    <row r="494" x14ac:dyDescent="0.25">
      <c r="A494" s="1">
        <v>44388</v>
      </c>
      <c r="B494" s="10">
        <v>3876</v>
      </c>
      <c r="C494" s="10">
        <v>3782</v>
      </c>
      <c r="D494" s="10">
        <v>88</v>
      </c>
      <c r="E494">
        <f t="shared" si="230"/>
        <v>6</v>
      </c>
    </row>
    <row r="495" x14ac:dyDescent="0.25">
      <c r="A495" s="1">
        <v>44389</v>
      </c>
      <c r="B495" s="10">
        <v>3878</v>
      </c>
      <c r="C495" s="10">
        <v>3783</v>
      </c>
      <c r="D495" s="10">
        <v>88</v>
      </c>
      <c r="E495">
        <f t="shared" si="230"/>
        <v>7</v>
      </c>
    </row>
    <row r="496" x14ac:dyDescent="0.25">
      <c r="A496" s="1">
        <v>44390</v>
      </c>
      <c r="B496" s="10">
        <v>3878</v>
      </c>
      <c r="C496" s="10">
        <v>3783</v>
      </c>
      <c r="D496" s="10">
        <v>88</v>
      </c>
      <c r="E496">
        <f t="shared" ref="E496" si="231">B496-C496-D496</f>
        <v>7</v>
      </c>
    </row>
    <row r="497" x14ac:dyDescent="0.25">
      <c r="A497" s="1">
        <v>44391</v>
      </c>
      <c r="B497" s="10">
        <v>3879</v>
      </c>
      <c r="C497" s="10">
        <v>3783</v>
      </c>
      <c r="D497" s="10">
        <v>88</v>
      </c>
      <c r="E497">
        <f t="shared" ref="E497" si="232">B497-C497-D497</f>
        <v>8</v>
      </c>
    </row>
    <row r="498" x14ac:dyDescent="0.25">
      <c r="A498" s="1">
        <v>44392</v>
      </c>
      <c r="B498" s="10">
        <v>3880</v>
      </c>
      <c r="C498" s="10">
        <v>3783</v>
      </c>
      <c r="D498" s="10">
        <v>88</v>
      </c>
      <c r="E498">
        <f t="shared" ref="E498" si="233">B498-C498-D498</f>
        <v>9</v>
      </c>
    </row>
    <row r="499" x14ac:dyDescent="0.25">
      <c r="A499" s="1">
        <v>44393</v>
      </c>
      <c r="B499" s="10">
        <v>3880</v>
      </c>
      <c r="C499" s="10">
        <v>3783</v>
      </c>
      <c r="D499" s="10">
        <v>88</v>
      </c>
      <c r="E499">
        <f t="shared" ref="E499" si="234">B499-C499-D499</f>
        <v>9</v>
      </c>
    </row>
    <row r="500" x14ac:dyDescent="0.25">
      <c r="A500" s="1">
        <v>44394</v>
      </c>
      <c r="B500" s="10">
        <v>3881</v>
      </c>
      <c r="C500" s="10">
        <v>3783</v>
      </c>
      <c r="D500" s="10">
        <v>88</v>
      </c>
      <c r="E500">
        <f t="shared" ref="E500:E502" si="235">B500-C500-D500</f>
        <v>10</v>
      </c>
    </row>
    <row r="501" x14ac:dyDescent="0.25">
      <c r="A501" s="1">
        <v>44395</v>
      </c>
      <c r="B501" s="10">
        <v>3881</v>
      </c>
      <c r="C501" s="10">
        <v>3783</v>
      </c>
      <c r="D501" s="10">
        <v>88</v>
      </c>
      <c r="E501">
        <f t="shared" si="235"/>
        <v>10</v>
      </c>
    </row>
    <row r="502" x14ac:dyDescent="0.25">
      <c r="A502" s="1">
        <v>44396</v>
      </c>
      <c r="B502" s="10">
        <v>3885</v>
      </c>
      <c r="C502" s="10">
        <v>3783</v>
      </c>
      <c r="D502" s="10">
        <v>88</v>
      </c>
      <c r="E502">
        <f t="shared" si="235"/>
        <v>14</v>
      </c>
    </row>
    <row r="503" x14ac:dyDescent="0.25">
      <c r="A503" s="1">
        <v>44397</v>
      </c>
      <c r="B503" s="10">
        <v>3886</v>
      </c>
      <c r="C503" s="10">
        <v>3784</v>
      </c>
      <c r="D503" s="10">
        <v>88</v>
      </c>
      <c r="E503">
        <f t="shared" ref="E503" si="236">B503-C503-D503</f>
        <v>14</v>
      </c>
    </row>
    <row r="504" x14ac:dyDescent="0.25">
      <c r="A504" s="1">
        <v>44398</v>
      </c>
      <c r="B504" s="10">
        <v>3887</v>
      </c>
      <c r="C504" s="10">
        <v>3785</v>
      </c>
      <c r="D504" s="10">
        <v>88</v>
      </c>
      <c r="E504">
        <f t="shared" ref="E504" si="237">B504-C504-D504</f>
        <v>14</v>
      </c>
    </row>
    <row r="505" x14ac:dyDescent="0.25">
      <c r="A505" s="1">
        <v>44399</v>
      </c>
      <c r="B505" s="10">
        <v>3887</v>
      </c>
      <c r="C505" s="10">
        <v>3787</v>
      </c>
      <c r="D505" s="10">
        <v>88</v>
      </c>
      <c r="E505">
        <f t="shared" ref="E505" si="238">B505-C505-D505</f>
        <v>12</v>
      </c>
    </row>
    <row r="506" x14ac:dyDescent="0.25">
      <c r="A506" s="1">
        <v>44400</v>
      </c>
      <c r="B506" s="10">
        <v>3887</v>
      </c>
      <c r="C506" s="10">
        <v>3787</v>
      </c>
      <c r="D506" s="10">
        <v>88</v>
      </c>
      <c r="E506">
        <f t="shared" ref="E506" si="239">B506-C506-D506</f>
        <v>12</v>
      </c>
    </row>
    <row r="507" x14ac:dyDescent="0.25">
      <c r="A507" s="1">
        <v>44401</v>
      </c>
      <c r="B507" s="10">
        <v>3889</v>
      </c>
      <c r="C507" s="10">
        <v>3789</v>
      </c>
      <c r="D507" s="10">
        <v>88</v>
      </c>
      <c r="E507">
        <f t="shared" ref="E507" si="240">B507-C507-D507</f>
        <v>12</v>
      </c>
    </row>
    <row r="508" x14ac:dyDescent="0.25">
      <c r="A508" s="1">
        <v>44402</v>
      </c>
      <c r="B508" s="10">
        <v>3889</v>
      </c>
      <c r="C508" s="10">
        <v>3789</v>
      </c>
      <c r="D508" s="10">
        <v>88</v>
      </c>
      <c r="E508">
        <f t="shared" ref="E508:E509" si="241">B508-C508-D508</f>
        <v>12</v>
      </c>
    </row>
    <row r="509" x14ac:dyDescent="0.25">
      <c r="A509" s="1">
        <v>44403</v>
      </c>
      <c r="B509" s="10">
        <v>3892</v>
      </c>
      <c r="C509" s="10">
        <v>3789</v>
      </c>
      <c r="D509" s="10">
        <v>88</v>
      </c>
      <c r="E509">
        <f t="shared" si="241"/>
        <v>15</v>
      </c>
    </row>
    <row r="510" x14ac:dyDescent="0.25">
      <c r="A510" s="1">
        <v>44404</v>
      </c>
      <c r="B510" s="10">
        <v>3892</v>
      </c>
      <c r="C510" s="10">
        <v>3790</v>
      </c>
      <c r="D510" s="10">
        <v>88</v>
      </c>
      <c r="E510">
        <f t="shared" ref="E510" si="242">B510-C510-D510</f>
        <v>14</v>
      </c>
    </row>
    <row r="511" x14ac:dyDescent="0.25">
      <c r="A511" s="1">
        <v>44405</v>
      </c>
      <c r="B511" s="10">
        <v>3896</v>
      </c>
      <c r="C511" s="10">
        <v>3791</v>
      </c>
      <c r="D511" s="10">
        <v>88</v>
      </c>
      <c r="E511">
        <f t="shared" ref="E511" si="243">B511-C511-D511</f>
        <v>17</v>
      </c>
    </row>
    <row r="512" x14ac:dyDescent="0.25">
      <c r="A512" s="1">
        <v>44406</v>
      </c>
      <c r="B512" s="10">
        <v>3903</v>
      </c>
      <c r="C512" s="10">
        <v>3792</v>
      </c>
      <c r="D512" s="10">
        <v>88</v>
      </c>
      <c r="E512">
        <f t="shared" ref="E512:E513" si="244">B512-C512-D512</f>
        <v>23</v>
      </c>
    </row>
    <row r="513" x14ac:dyDescent="0.25">
      <c r="A513" s="1">
        <v>44407</v>
      </c>
      <c r="B513" s="10">
        <v>3905</v>
      </c>
      <c r="C513" s="10">
        <v>3793</v>
      </c>
      <c r="D513" s="10">
        <v>88</v>
      </c>
      <c r="E513">
        <f t="shared" si="244"/>
        <v>24</v>
      </c>
    </row>
    <row r="514" x14ac:dyDescent="0.25">
      <c r="A514" s="1">
        <v>44408</v>
      </c>
      <c r="B514" s="10">
        <v>3906</v>
      </c>
      <c r="C514" s="10">
        <v>3794</v>
      </c>
      <c r="D514" s="10">
        <v>88</v>
      </c>
      <c r="E514">
        <f t="shared" ref="E514" si="245">B514-C514-D514</f>
        <v>24</v>
      </c>
    </row>
    <row r="515" x14ac:dyDescent="0.25">
      <c r="A515" s="1">
        <v>44409</v>
      </c>
      <c r="B515" s="10">
        <v>3906</v>
      </c>
      <c r="C515" s="10">
        <v>3794</v>
      </c>
      <c r="D515" s="10">
        <v>88</v>
      </c>
      <c r="E515">
        <f t="shared" ref="E515:E516" si="246">B515-C515-D515</f>
        <v>24</v>
      </c>
    </row>
    <row r="516" x14ac:dyDescent="0.25">
      <c r="A516" s="1">
        <v>44410</v>
      </c>
      <c r="B516" s="10">
        <v>3911</v>
      </c>
      <c r="C516" s="10">
        <v>3794</v>
      </c>
      <c r="D516" s="10">
        <v>88</v>
      </c>
      <c r="E516">
        <f t="shared" si="246"/>
        <v>29</v>
      </c>
    </row>
    <row r="517" x14ac:dyDescent="0.25">
      <c r="A517" s="1">
        <v>44411</v>
      </c>
      <c r="B517" s="10">
        <v>3913</v>
      </c>
      <c r="C517" s="10">
        <v>3798</v>
      </c>
      <c r="D517" s="10">
        <v>88</v>
      </c>
      <c r="E517">
        <f t="shared" ref="E517" si="247">B517-C517-D517</f>
        <v>27</v>
      </c>
    </row>
    <row r="518" x14ac:dyDescent="0.25">
      <c r="A518" s="1">
        <v>44412</v>
      </c>
      <c r="B518" s="10">
        <v>3919</v>
      </c>
      <c r="C518" s="10">
        <v>3798</v>
      </c>
      <c r="D518" s="10">
        <v>88</v>
      </c>
      <c r="E518">
        <f t="shared" ref="E518:E523" si="248">B518-C518-D518</f>
        <v>33</v>
      </c>
    </row>
    <row r="519" x14ac:dyDescent="0.25">
      <c r="A519" s="1">
        <v>44413</v>
      </c>
      <c r="B519" s="10">
        <v>3925</v>
      </c>
      <c r="C519" s="10">
        <v>3798</v>
      </c>
      <c r="D519" s="10">
        <v>88</v>
      </c>
      <c r="E519">
        <f t="shared" si="248"/>
        <v>39</v>
      </c>
    </row>
    <row r="520" x14ac:dyDescent="0.25">
      <c r="A520" s="1">
        <v>44414</v>
      </c>
      <c r="B520" s="10">
        <v>3929</v>
      </c>
      <c r="C520" s="10">
        <v>3801</v>
      </c>
      <c r="D520" s="10">
        <v>88</v>
      </c>
      <c r="E520">
        <f t="shared" si="248"/>
        <v>40</v>
      </c>
    </row>
    <row r="521" x14ac:dyDescent="0.25">
      <c r="A521" s="1">
        <v>44415</v>
      </c>
      <c r="B521" s="10">
        <v>3941</v>
      </c>
      <c r="C521" s="10">
        <v>3801</v>
      </c>
      <c r="D521" s="10">
        <v>88</v>
      </c>
      <c r="E521">
        <f t="shared" si="248"/>
        <v>52</v>
      </c>
    </row>
    <row r="522" x14ac:dyDescent="0.25">
      <c r="A522" s="1">
        <v>44416</v>
      </c>
      <c r="B522" s="10">
        <v>3941</v>
      </c>
      <c r="C522" s="10">
        <v>3801</v>
      </c>
      <c r="D522" s="10">
        <v>88</v>
      </c>
      <c r="E522">
        <f t="shared" si="248"/>
        <v>52</v>
      </c>
    </row>
    <row r="523" x14ac:dyDescent="0.25">
      <c r="A523" s="1">
        <v>44417</v>
      </c>
      <c r="B523" s="10">
        <v>3948</v>
      </c>
      <c r="C523" s="10">
        <v>3801</v>
      </c>
      <c r="D523" s="10">
        <v>88</v>
      </c>
      <c r="E523">
        <f t="shared" si="248"/>
        <v>59</v>
      </c>
    </row>
    <row r="524" x14ac:dyDescent="0.25">
      <c r="A524" s="1">
        <v>44418</v>
      </c>
      <c r="B524" s="10">
        <v>3948</v>
      </c>
      <c r="C524" s="10">
        <v>3803</v>
      </c>
      <c r="D524" s="10">
        <v>88</v>
      </c>
      <c r="E524">
        <f t="shared" ref="E524:E525" si="249">B524-C524-D524</f>
        <v>57</v>
      </c>
    </row>
    <row r="525" x14ac:dyDescent="0.25">
      <c r="A525" s="1">
        <v>44419</v>
      </c>
      <c r="B525" s="10">
        <v>3952</v>
      </c>
      <c r="C525" s="10">
        <v>3807</v>
      </c>
      <c r="D525" s="10">
        <v>88</v>
      </c>
      <c r="E525">
        <f t="shared" si="249"/>
        <v>57</v>
      </c>
    </row>
    <row r="526" x14ac:dyDescent="0.25">
      <c r="A526" s="1">
        <v>44420</v>
      </c>
      <c r="B526" s="10">
        <v>3955</v>
      </c>
      <c r="C526" s="10">
        <v>3809</v>
      </c>
      <c r="D526" s="10">
        <v>88</v>
      </c>
      <c r="E526">
        <f t="shared" ref="E526" si="250">B526-C526-D526</f>
        <v>58</v>
      </c>
    </row>
    <row r="527" x14ac:dyDescent="0.25">
      <c r="A527" s="1">
        <v>44421</v>
      </c>
      <c r="B527" s="10">
        <v>3965</v>
      </c>
      <c r="C527" s="10">
        <v>3811</v>
      </c>
      <c r="D527" s="10">
        <v>88</v>
      </c>
      <c r="E527">
        <f t="shared" ref="E527" si="251">B527-C527-D527</f>
        <v>66</v>
      </c>
    </row>
    <row r="528" x14ac:dyDescent="0.25">
      <c r="A528" s="1">
        <v>44422</v>
      </c>
      <c r="B528" s="10">
        <v>3968</v>
      </c>
      <c r="C528" s="10">
        <v>3819</v>
      </c>
      <c r="D528" s="10">
        <v>88</v>
      </c>
      <c r="E528">
        <f t="shared" ref="E528" si="252">B528-C528-D528</f>
        <v>61</v>
      </c>
    </row>
    <row r="529" x14ac:dyDescent="0.25">
      <c r="A529" s="1">
        <v>44423</v>
      </c>
      <c r="B529" s="10">
        <v>3968</v>
      </c>
      <c r="C529" s="10">
        <v>3819</v>
      </c>
      <c r="D529" s="10">
        <v>88</v>
      </c>
      <c r="E529">
        <f t="shared" ref="E529:E531" si="253">B529-C529-D529</f>
        <v>61</v>
      </c>
    </row>
    <row r="530" x14ac:dyDescent="0.25">
      <c r="A530" s="1">
        <v>44424</v>
      </c>
      <c r="B530" s="10">
        <v>3976</v>
      </c>
      <c r="C530" s="10">
        <v>3819</v>
      </c>
      <c r="D530" s="10">
        <v>88</v>
      </c>
      <c r="E530">
        <f t="shared" si="253"/>
        <v>69</v>
      </c>
    </row>
    <row r="531" x14ac:dyDescent="0.25">
      <c r="A531" s="1">
        <v>44425</v>
      </c>
      <c r="B531" s="10">
        <v>3976</v>
      </c>
      <c r="C531" s="10">
        <v>3826</v>
      </c>
      <c r="D531" s="10">
        <v>88</v>
      </c>
      <c r="E531">
        <f t="shared" si="253"/>
        <v>62</v>
      </c>
    </row>
    <row r="532" x14ac:dyDescent="0.25">
      <c r="A532" s="1">
        <v>44426</v>
      </c>
      <c r="B532" s="10">
        <v>3980</v>
      </c>
      <c r="C532" s="10">
        <v>3835</v>
      </c>
      <c r="D532" s="10">
        <v>88</v>
      </c>
      <c r="E532">
        <f t="shared" ref="E532" si="254">B532-C532-D532</f>
        <v>57</v>
      </c>
      <c r="F532">
        <v>28</v>
      </c>
      <c r="G532">
        <v>38.200000000000003</v>
      </c>
    </row>
    <row r="533" x14ac:dyDescent="0.25">
      <c r="A533" s="1">
        <v>44427</v>
      </c>
      <c r="B533" s="10">
        <v>3985</v>
      </c>
      <c r="C533" s="10">
        <v>3838</v>
      </c>
      <c r="D533" s="10">
        <v>88</v>
      </c>
      <c r="E533">
        <f t="shared" ref="E533" si="255">B533-C533-D533</f>
        <v>59</v>
      </c>
      <c r="F533">
        <v>30</v>
      </c>
      <c r="G533">
        <v>40.9</v>
      </c>
    </row>
    <row r="534" x14ac:dyDescent="0.25">
      <c r="A534" s="1">
        <v>44428</v>
      </c>
      <c r="B534" s="10">
        <v>3997</v>
      </c>
      <c r="C534" s="10">
        <v>3849</v>
      </c>
      <c r="D534" s="10">
        <v>88</v>
      </c>
      <c r="E534">
        <f t="shared" ref="E534:E537" si="256">B534-C534-D534</f>
        <v>60</v>
      </c>
      <c r="F534">
        <v>32</v>
      </c>
      <c r="G534">
        <v>43.6</v>
      </c>
    </row>
    <row r="535" x14ac:dyDescent="0.25">
      <c r="A535" s="1">
        <v>44429</v>
      </c>
      <c r="B535" s="10">
        <v>4002</v>
      </c>
      <c r="C535" s="10">
        <v>3858</v>
      </c>
      <c r="D535" s="10">
        <v>88</v>
      </c>
      <c r="E535">
        <f t="shared" si="256"/>
        <v>56</v>
      </c>
      <c r="F535">
        <v>34</v>
      </c>
      <c r="G535">
        <v>46.4</v>
      </c>
    </row>
    <row r="536" x14ac:dyDescent="0.25">
      <c r="A536" s="1">
        <v>44430</v>
      </c>
      <c r="B536" s="10">
        <v>4010</v>
      </c>
      <c r="C536" s="10">
        <v>3858</v>
      </c>
      <c r="D536" s="10">
        <v>88</v>
      </c>
      <c r="E536">
        <f t="shared" si="256"/>
        <v>64</v>
      </c>
    </row>
    <row r="537" x14ac:dyDescent="0.25">
      <c r="A537" s="1">
        <v>44431</v>
      </c>
      <c r="B537" s="10">
        <v>4017</v>
      </c>
      <c r="C537" s="10">
        <v>3860</v>
      </c>
      <c r="D537" s="10">
        <v>88</v>
      </c>
      <c r="E537">
        <f t="shared" si="256"/>
        <v>69</v>
      </c>
      <c r="F537">
        <v>41</v>
      </c>
      <c r="G537">
        <v>55.9</v>
      </c>
    </row>
    <row r="538" x14ac:dyDescent="0.25">
      <c r="A538" s="1">
        <v>44432</v>
      </c>
      <c r="B538" s="10">
        <v>4019</v>
      </c>
      <c r="C538" s="10">
        <v>3863</v>
      </c>
      <c r="D538" s="10">
        <v>89</v>
      </c>
      <c r="E538">
        <f t="shared" ref="E538" si="257">B538-C538-D538</f>
        <v>67</v>
      </c>
      <c r="F538">
        <v>43</v>
      </c>
      <c r="G538">
        <v>58.6</v>
      </c>
    </row>
    <row r="539" x14ac:dyDescent="0.25">
      <c r="A539" s="1">
        <v>44433</v>
      </c>
      <c r="B539" s="10">
        <v>4024</v>
      </c>
      <c r="C539" s="10">
        <v>3866</v>
      </c>
      <c r="D539" s="10">
        <v>89</v>
      </c>
      <c r="E539">
        <f t="shared" ref="E539" si="258">B539-C539-D539</f>
        <v>69</v>
      </c>
      <c r="F539">
        <v>44</v>
      </c>
      <c r="G539">
        <v>60</v>
      </c>
    </row>
    <row r="540" x14ac:dyDescent="0.25">
      <c r="A540" s="1">
        <v>44434</v>
      </c>
      <c r="B540" s="10">
        <v>4047</v>
      </c>
      <c r="C540" s="10">
        <v>3874</v>
      </c>
      <c r="D540" s="10">
        <v>89</v>
      </c>
      <c r="E540">
        <f t="shared" ref="E540:E541" si="259">B540-C540-D540</f>
        <v>84</v>
      </c>
      <c r="F540">
        <v>62</v>
      </c>
      <c r="G540">
        <v>84.5</v>
      </c>
    </row>
    <row r="541" x14ac:dyDescent="0.25">
      <c r="A541" s="1">
        <v>44435</v>
      </c>
      <c r="B541" s="10">
        <v>4055</v>
      </c>
      <c r="C541" s="10">
        <v>3882</v>
      </c>
      <c r="D541" s="10">
        <v>89</v>
      </c>
      <c r="E541">
        <f t="shared" si="259"/>
        <v>84</v>
      </c>
      <c r="F541">
        <v>58</v>
      </c>
      <c r="G541">
        <v>79.099999999999994</v>
      </c>
    </row>
    <row r="542" x14ac:dyDescent="0.25">
      <c r="A542" s="1">
        <v>44436</v>
      </c>
      <c r="B542" s="10">
        <v>4067</v>
      </c>
      <c r="C542" s="10">
        <v>3890</v>
      </c>
      <c r="D542" s="10">
        <v>89</v>
      </c>
      <c r="E542">
        <f t="shared" ref="E542" si="260">B542-C542-D542</f>
        <v>88</v>
      </c>
      <c r="F542">
        <v>65</v>
      </c>
      <c r="G542">
        <v>88.9</v>
      </c>
    </row>
    <row r="543" x14ac:dyDescent="0.25">
      <c r="A543" s="1">
        <v>44437</v>
      </c>
      <c r="B543" s="10">
        <v>4076</v>
      </c>
      <c r="C543" s="10">
        <v>3892</v>
      </c>
      <c r="D543" s="10">
        <v>89</v>
      </c>
      <c r="E543">
        <f t="shared" ref="E543" si="261">B543-C543-D543</f>
        <v>95</v>
      </c>
      <c r="F543">
        <v>66</v>
      </c>
      <c r="G543">
        <v>90.3</v>
      </c>
    </row>
    <row r="544" x14ac:dyDescent="0.25">
      <c r="A544" s="1">
        <v>44438</v>
      </c>
      <c r="B544" s="10">
        <v>4087</v>
      </c>
      <c r="C544" s="10">
        <v>3892</v>
      </c>
      <c r="D544" s="10">
        <v>89</v>
      </c>
      <c r="E544">
        <f t="shared" ref="E544" si="262">B544-C544-D544</f>
        <v>106</v>
      </c>
      <c r="F544">
        <v>70</v>
      </c>
      <c r="G544">
        <v>95.7</v>
      </c>
    </row>
    <row r="545" x14ac:dyDescent="0.25">
      <c r="A545" s="1">
        <v>44439</v>
      </c>
      <c r="B545" s="10">
        <v>4094</v>
      </c>
      <c r="C545" s="10">
        <v>3896</v>
      </c>
      <c r="D545" s="10">
        <v>89</v>
      </c>
      <c r="E545">
        <f t="shared" ref="E545" si="263">B545-C545-D545</f>
        <v>109</v>
      </c>
      <c r="F545">
        <v>75</v>
      </c>
      <c r="G545">
        <v>102.6</v>
      </c>
    </row>
    <row r="546" x14ac:dyDescent="0.25">
      <c r="A546" s="1">
        <v>44440</v>
      </c>
      <c r="B546" s="10">
        <v>4098</v>
      </c>
      <c r="C546" s="10">
        <v>3906</v>
      </c>
      <c r="D546" s="10">
        <v>89</v>
      </c>
      <c r="E546">
        <f t="shared" ref="E546" si="264">B546-C546-D546</f>
        <v>103</v>
      </c>
      <c r="F546">
        <v>74</v>
      </c>
      <c r="G546">
        <v>101.2</v>
      </c>
    </row>
    <row r="547" x14ac:dyDescent="0.25">
      <c r="A547" s="1">
        <v>44441</v>
      </c>
      <c r="B547" s="10">
        <v>4121</v>
      </c>
      <c r="C547" s="10">
        <v>3913</v>
      </c>
      <c r="D547" s="10">
        <v>89</v>
      </c>
      <c r="E547">
        <f t="shared" ref="E547" si="265">B547-C547-D547</f>
        <v>119</v>
      </c>
      <c r="F547">
        <v>74</v>
      </c>
      <c r="G547">
        <v>101.2</v>
      </c>
    </row>
    <row r="548" x14ac:dyDescent="0.25">
      <c r="A548" s="1">
        <v>44442</v>
      </c>
      <c r="B548" s="10">
        <v>4126</v>
      </c>
      <c r="C548" s="10">
        <v>3915</v>
      </c>
      <c r="D548" s="10">
        <v>89</v>
      </c>
      <c r="E548">
        <f t="shared" ref="E548:E550" si="266">B548-C548-D548</f>
        <v>122</v>
      </c>
      <c r="F548">
        <v>71</v>
      </c>
      <c r="G548">
        <v>97.1</v>
      </c>
    </row>
    <row r="549" x14ac:dyDescent="0.25">
      <c r="A549" s="1">
        <v>44443</v>
      </c>
      <c r="B549" s="10">
        <v>4133</v>
      </c>
      <c r="C549" s="10">
        <v>3923</v>
      </c>
      <c r="D549" s="10">
        <v>89</v>
      </c>
      <c r="E549">
        <f t="shared" si="266"/>
        <v>121</v>
      </c>
      <c r="F549">
        <v>66</v>
      </c>
      <c r="G549">
        <v>90.3</v>
      </c>
    </row>
    <row r="550" x14ac:dyDescent="0.25">
      <c r="A550" s="1">
        <v>44444</v>
      </c>
      <c r="B550" s="10">
        <v>4141</v>
      </c>
      <c r="C550" s="10">
        <v>3925</v>
      </c>
      <c r="D550" s="10">
        <v>89</v>
      </c>
      <c r="E550">
        <f t="shared" si="266"/>
        <v>127</v>
      </c>
      <c r="F550">
        <v>65</v>
      </c>
      <c r="G550">
        <v>88.9</v>
      </c>
    </row>
    <row r="551" x14ac:dyDescent="0.25">
      <c r="A551" s="1">
        <v>44445</v>
      </c>
      <c r="B551" s="10">
        <v>4142</v>
      </c>
      <c r="C551" s="10">
        <v>3925</v>
      </c>
      <c r="D551" s="10">
        <v>89</v>
      </c>
      <c r="E551">
        <f t="shared" ref="E551:E558" si="267">B551-C551-D551</f>
        <v>128</v>
      </c>
      <c r="F551">
        <v>55</v>
      </c>
      <c r="G551">
        <v>75.2</v>
      </c>
    </row>
    <row r="552" x14ac:dyDescent="0.25">
      <c r="A552" s="1">
        <v>44446</v>
      </c>
      <c r="B552" s="10">
        <v>4144</v>
      </c>
      <c r="C552" s="10">
        <v>3936</v>
      </c>
      <c r="D552" s="10">
        <v>89</v>
      </c>
      <c r="E552">
        <f t="shared" si="267"/>
        <v>119</v>
      </c>
      <c r="F552">
        <v>50</v>
      </c>
      <c r="G552">
        <v>68.400000000000006</v>
      </c>
    </row>
    <row r="553" x14ac:dyDescent="0.25">
      <c r="A553" s="1">
        <v>44447</v>
      </c>
      <c r="B553" s="10">
        <v>4154</v>
      </c>
      <c r="C553" s="10">
        <v>3945</v>
      </c>
      <c r="D553" s="10">
        <v>89</v>
      </c>
      <c r="E553">
        <f t="shared" si="267"/>
        <v>120</v>
      </c>
      <c r="F553">
        <v>56</v>
      </c>
      <c r="G553">
        <v>76.599999999999994</v>
      </c>
    </row>
    <row r="554" x14ac:dyDescent="0.25">
      <c r="A554" s="1">
        <v>44448</v>
      </c>
      <c r="B554" s="10">
        <v>4165</v>
      </c>
      <c r="C554" s="10">
        <v>3960</v>
      </c>
      <c r="D554" s="10">
        <v>89</v>
      </c>
      <c r="E554">
        <f t="shared" si="267"/>
        <v>116</v>
      </c>
      <c r="F554">
        <v>44</v>
      </c>
      <c r="G554">
        <v>60.2</v>
      </c>
    </row>
    <row r="555" x14ac:dyDescent="0.25">
      <c r="A555" s="1">
        <v>44449</v>
      </c>
      <c r="B555" s="10">
        <v>4185</v>
      </c>
      <c r="C555" s="10">
        <v>3986</v>
      </c>
      <c r="D555" s="10">
        <v>89</v>
      </c>
      <c r="E555">
        <f t="shared" si="267"/>
        <v>110</v>
      </c>
      <c r="F555">
        <v>59</v>
      </c>
      <c r="G555">
        <v>80.7</v>
      </c>
    </row>
    <row r="556" x14ac:dyDescent="0.25">
      <c r="A556" s="1">
        <v>44450</v>
      </c>
      <c r="B556" s="10">
        <v>4191</v>
      </c>
      <c r="C556" s="10">
        <v>4000</v>
      </c>
      <c r="D556" s="10">
        <v>89</v>
      </c>
      <c r="E556">
        <f t="shared" si="267"/>
        <v>102</v>
      </c>
      <c r="F556">
        <v>58</v>
      </c>
      <c r="G556">
        <v>79.3</v>
      </c>
    </row>
    <row r="557" x14ac:dyDescent="0.25">
      <c r="A557" s="1">
        <v>44451</v>
      </c>
      <c r="B557" s="10">
        <v>4211</v>
      </c>
      <c r="C557" s="10">
        <v>4003</v>
      </c>
      <c r="D557" s="10">
        <v>89</v>
      </c>
      <c r="E557">
        <f t="shared" si="267"/>
        <v>119</v>
      </c>
      <c r="F557">
        <v>70</v>
      </c>
      <c r="G557">
        <v>95.7</v>
      </c>
    </row>
    <row r="558" x14ac:dyDescent="0.25">
      <c r="A558" s="1">
        <v>44452</v>
      </c>
      <c r="B558" s="10">
        <v>4213</v>
      </c>
      <c r="C558" s="10">
        <v>4004</v>
      </c>
      <c r="D558" s="10">
        <v>89</v>
      </c>
      <c r="E558">
        <f t="shared" si="267"/>
        <v>120</v>
      </c>
      <c r="F558">
        <v>71</v>
      </c>
      <c r="G558">
        <v>97.1</v>
      </c>
    </row>
    <row r="559" x14ac:dyDescent="0.25">
      <c r="A559" s="1">
        <v>44453</v>
      </c>
      <c r="B559" s="10">
        <v>4214</v>
      </c>
      <c r="C559" s="10">
        <v>4009</v>
      </c>
      <c r="D559" s="10">
        <v>89</v>
      </c>
      <c r="E559">
        <f t="shared" ref="E559" si="268">B559-C559-D559</f>
        <v>116</v>
      </c>
      <c r="F559">
        <v>70</v>
      </c>
      <c r="G559">
        <v>95.7</v>
      </c>
    </row>
    <row r="560" x14ac:dyDescent="0.25">
      <c r="A560" s="1">
        <v>44454</v>
      </c>
      <c r="B560" s="10">
        <v>4219</v>
      </c>
      <c r="C560" s="10">
        <v>4024</v>
      </c>
      <c r="D560" s="10">
        <v>89</v>
      </c>
      <c r="E560">
        <f t="shared" ref="E560" si="269">B560-C560-D560</f>
        <v>106</v>
      </c>
      <c r="F560">
        <v>65</v>
      </c>
      <c r="G560">
        <v>88.9</v>
      </c>
    </row>
    <row r="561" x14ac:dyDescent="0.25">
      <c r="A561" s="1">
        <v>44455</v>
      </c>
      <c r="B561" s="10">
        <v>4228</v>
      </c>
      <c r="C561" s="10">
        <v>4029</v>
      </c>
      <c r="D561" s="10">
        <v>89</v>
      </c>
      <c r="E561">
        <f t="shared" ref="E561" si="270">B561-C561-D561</f>
        <v>110</v>
      </c>
      <c r="F561">
        <v>63</v>
      </c>
      <c r="G561">
        <v>86.2</v>
      </c>
    </row>
    <row r="562" x14ac:dyDescent="0.25">
      <c r="A562" s="1">
        <v>44456</v>
      </c>
      <c r="B562" s="10">
        <v>4233</v>
      </c>
      <c r="C562" s="10">
        <v>4040</v>
      </c>
      <c r="D562" s="10">
        <v>89</v>
      </c>
      <c r="E562">
        <f t="shared" ref="E562" si="271">B562-C562-D562</f>
        <v>104</v>
      </c>
      <c r="F562">
        <v>48</v>
      </c>
      <c r="G562">
        <v>65.599999999999994</v>
      </c>
    </row>
    <row r="563" x14ac:dyDescent="0.25">
      <c r="A563" s="1">
        <v>44457</v>
      </c>
      <c r="B563" s="10">
        <v>4235</v>
      </c>
      <c r="C563" s="10">
        <v>4051</v>
      </c>
      <c r="D563" s="10">
        <v>89</v>
      </c>
      <c r="E563">
        <f t="shared" ref="E563" si="272">B563-C563-D563</f>
        <v>95</v>
      </c>
      <c r="F563">
        <v>44</v>
      </c>
      <c r="G563">
        <v>60.2</v>
      </c>
    </row>
    <row r="564" x14ac:dyDescent="0.25">
      <c r="A564" s="1">
        <v>44458</v>
      </c>
      <c r="B564" s="10">
        <v>4237</v>
      </c>
      <c r="C564" s="10">
        <v>4051</v>
      </c>
      <c r="D564" s="10">
        <v>89</v>
      </c>
      <c r="E564">
        <f t="shared" ref="E564" si="273">B564-C564-D564</f>
        <v>97</v>
      </c>
      <c r="F564">
        <v>26</v>
      </c>
      <c r="G564">
        <v>35.6</v>
      </c>
    </row>
    <row r="565" x14ac:dyDescent="0.25">
      <c r="A565" s="1">
        <v>44459</v>
      </c>
      <c r="B565" s="10">
        <v>4238</v>
      </c>
      <c r="C565" s="10">
        <v>4056</v>
      </c>
      <c r="D565" s="10">
        <v>89</v>
      </c>
      <c r="E565">
        <f t="shared" ref="E565" si="274">B565-C565-D565</f>
        <v>93</v>
      </c>
      <c r="F565">
        <v>25</v>
      </c>
      <c r="G565">
        <v>34.200000000000003</v>
      </c>
    </row>
    <row r="566" x14ac:dyDescent="0.25">
      <c r="A566" s="1">
        <v>44460</v>
      </c>
      <c r="B566" s="10">
        <v>4238</v>
      </c>
      <c r="C566" s="10">
        <v>4069</v>
      </c>
      <c r="D566" s="10">
        <v>89</v>
      </c>
      <c r="E566">
        <f t="shared" ref="E566" si="275">B566-C566-D566</f>
        <v>80</v>
      </c>
      <c r="F566">
        <v>24</v>
      </c>
      <c r="G566">
        <v>32.799999999999997</v>
      </c>
    </row>
    <row r="567" x14ac:dyDescent="0.25">
      <c r="A567" s="1">
        <v>44461</v>
      </c>
      <c r="B567" s="10">
        <v>4239</v>
      </c>
      <c r="C567" s="10">
        <v>4074</v>
      </c>
      <c r="D567" s="10">
        <v>89</v>
      </c>
      <c r="E567">
        <f t="shared" ref="E567" si="276">B567-C567-D567</f>
        <v>76</v>
      </c>
      <c r="F567">
        <v>20</v>
      </c>
      <c r="G567">
        <v>27.4</v>
      </c>
    </row>
    <row r="568" x14ac:dyDescent="0.25">
      <c r="A568" s="1">
        <v>44462</v>
      </c>
      <c r="B568" s="10">
        <v>4241</v>
      </c>
      <c r="C568" s="10">
        <v>4086</v>
      </c>
      <c r="D568" s="10">
        <v>89</v>
      </c>
      <c r="E568">
        <f t="shared" ref="E568" si="277">B568-C568-D568</f>
        <v>66</v>
      </c>
      <c r="F568">
        <v>13</v>
      </c>
      <c r="G568">
        <v>17.8</v>
      </c>
    </row>
    <row r="569" x14ac:dyDescent="0.25">
      <c r="A569" s="1">
        <v>44463</v>
      </c>
      <c r="B569" s="10">
        <v>4241</v>
      </c>
      <c r="C569" s="10">
        <v>4097</v>
      </c>
      <c r="D569" s="10">
        <v>89</v>
      </c>
      <c r="E569">
        <f t="shared" ref="E569" si="278">B569-C569-D569</f>
        <v>55</v>
      </c>
      <c r="F569">
        <v>8</v>
      </c>
      <c r="G569">
        <v>10.9</v>
      </c>
    </row>
    <row r="570" x14ac:dyDescent="0.25">
      <c r="A570" s="1">
        <v>44464</v>
      </c>
      <c r="B570" s="10">
        <v>4246</v>
      </c>
      <c r="C570" s="10">
        <v>4112</v>
      </c>
      <c r="D570" s="10">
        <v>89</v>
      </c>
      <c r="E570">
        <f t="shared" ref="E570" si="279">B570-C570-D570</f>
        <v>45</v>
      </c>
      <c r="F570">
        <v>11</v>
      </c>
      <c r="G570">
        <v>15</v>
      </c>
    </row>
    <row r="571" x14ac:dyDescent="0.25">
      <c r="A571" s="1">
        <v>44465</v>
      </c>
      <c r="B571" s="10">
        <v>4251</v>
      </c>
      <c r="C571" s="10">
        <v>4115</v>
      </c>
      <c r="D571" s="10">
        <v>89</v>
      </c>
      <c r="E571">
        <f t="shared" ref="E571" si="280">B571-C571-D571</f>
        <v>47</v>
      </c>
      <c r="F571">
        <v>14</v>
      </c>
      <c r="G571">
        <v>19.100000000000001</v>
      </c>
    </row>
    <row r="572" x14ac:dyDescent="0.25">
      <c r="A572" s="1">
        <v>44466</v>
      </c>
      <c r="B572" s="10">
        <v>4252</v>
      </c>
      <c r="C572" s="10">
        <v>4117</v>
      </c>
      <c r="D572" s="10">
        <v>89</v>
      </c>
      <c r="E572">
        <f t="shared" ref="E572" si="281">B572-C572-D572</f>
        <v>46</v>
      </c>
      <c r="F572">
        <v>14</v>
      </c>
      <c r="G572">
        <v>19.100000000000001</v>
      </c>
    </row>
    <row r="573" x14ac:dyDescent="0.25">
      <c r="A573" s="1">
        <v>44467</v>
      </c>
      <c r="B573" s="10">
        <v>4252</v>
      </c>
      <c r="C573" s="10">
        <v>4124</v>
      </c>
      <c r="D573" s="10">
        <v>89</v>
      </c>
      <c r="E573">
        <f t="shared" ref="E573" si="282">B573-C573-D573</f>
        <v>39</v>
      </c>
      <c r="F573">
        <v>14</v>
      </c>
      <c r="G573">
        <v>19.100000000000001</v>
      </c>
    </row>
    <row r="574" x14ac:dyDescent="0.25">
      <c r="A574" s="1">
        <v>44468</v>
      </c>
      <c r="B574" s="10">
        <v>4258</v>
      </c>
      <c r="C574" s="10">
        <v>4129</v>
      </c>
      <c r="D574" s="10">
        <v>89</v>
      </c>
      <c r="E574">
        <f t="shared" ref="E574" si="283">B574-C574-D574</f>
        <v>40</v>
      </c>
      <c r="F574">
        <v>19</v>
      </c>
      <c r="G574">
        <v>26</v>
      </c>
    </row>
    <row r="575" x14ac:dyDescent="0.25">
      <c r="A575" s="1">
        <v>44469</v>
      </c>
      <c r="B575" s="10">
        <v>4262</v>
      </c>
      <c r="C575" s="10">
        <v>4134</v>
      </c>
      <c r="D575" s="10">
        <v>89</v>
      </c>
      <c r="E575">
        <f t="shared" ref="E575" si="284">B575-C575-D575</f>
        <v>39</v>
      </c>
      <c r="F575">
        <v>21</v>
      </c>
      <c r="G575">
        <v>28.7</v>
      </c>
    </row>
    <row r="576" x14ac:dyDescent="0.25">
      <c r="A576" s="1">
        <v>44470</v>
      </c>
      <c r="B576" s="10">
        <v>4270</v>
      </c>
      <c r="C576" s="10">
        <v>4138</v>
      </c>
      <c r="D576" s="10">
        <v>89</v>
      </c>
      <c r="E576">
        <f t="shared" ref="E576" si="285">B576-C576-D576</f>
        <v>43</v>
      </c>
      <c r="F576">
        <v>29</v>
      </c>
      <c r="G576">
        <v>39.700000000000003</v>
      </c>
    </row>
    <row r="577" x14ac:dyDescent="0.25">
      <c r="A577" s="1">
        <v>44471</v>
      </c>
      <c r="B577" s="10">
        <v>4277</v>
      </c>
      <c r="C577" s="10">
        <v>4141</v>
      </c>
      <c r="D577" s="10">
        <v>89</v>
      </c>
      <c r="E577">
        <f t="shared" ref="E577:E579" si="286">B577-C577-D577</f>
        <v>47</v>
      </c>
      <c r="F577">
        <v>31</v>
      </c>
      <c r="G577">
        <v>42.4</v>
      </c>
    </row>
    <row r="578" x14ac:dyDescent="0.25">
      <c r="A578" s="1">
        <v>44472</v>
      </c>
      <c r="B578" s="10">
        <v>4288</v>
      </c>
      <c r="C578" s="10">
        <v>4141</v>
      </c>
      <c r="D578" s="10">
        <v>89</v>
      </c>
      <c r="E578">
        <f t="shared" si="286"/>
        <v>58</v>
      </c>
      <c r="F578">
        <v>37</v>
      </c>
      <c r="G578">
        <v>50.6</v>
      </c>
    </row>
    <row r="579" x14ac:dyDescent="0.25">
      <c r="A579" s="1">
        <v>44473</v>
      </c>
      <c r="B579" s="10">
        <v>4288</v>
      </c>
      <c r="C579" s="10">
        <v>4141</v>
      </c>
      <c r="D579" s="10">
        <v>89</v>
      </c>
      <c r="E579">
        <f t="shared" si="286"/>
        <v>58</v>
      </c>
      <c r="F579">
        <v>36</v>
      </c>
      <c r="G579">
        <v>49.2</v>
      </c>
    </row>
    <row r="580" x14ac:dyDescent="0.25">
      <c r="A580" s="1">
        <v>44474</v>
      </c>
      <c r="B580" s="10">
        <v>4288</v>
      </c>
      <c r="C580" s="10">
        <v>4142</v>
      </c>
      <c r="D580" s="10">
        <v>89</v>
      </c>
      <c r="E580">
        <f t="shared" ref="E580:E581" si="287">B580-C580-D580</f>
        <v>57</v>
      </c>
      <c r="F580">
        <v>36</v>
      </c>
      <c r="G580">
        <v>49.2</v>
      </c>
    </row>
    <row r="581" x14ac:dyDescent="0.25">
      <c r="A581" s="1">
        <v>44475</v>
      </c>
      <c r="B581" s="10">
        <v>4293</v>
      </c>
      <c r="C581" s="10">
        <v>4145</v>
      </c>
      <c r="D581" s="10">
        <v>89</v>
      </c>
      <c r="E581">
        <f t="shared" si="287"/>
        <v>59</v>
      </c>
      <c r="F581">
        <v>35</v>
      </c>
      <c r="G581">
        <v>47.9</v>
      </c>
    </row>
    <row r="582" x14ac:dyDescent="0.25">
      <c r="A582" s="1">
        <v>44476</v>
      </c>
      <c r="B582" s="10">
        <v>4300</v>
      </c>
      <c r="C582" s="10">
        <v>4152</v>
      </c>
      <c r="D582" s="10">
        <v>89</v>
      </c>
      <c r="E582">
        <f t="shared" ref="E582" si="288">B582-C582-D582</f>
        <v>59</v>
      </c>
      <c r="F582">
        <v>38</v>
      </c>
      <c r="G582">
        <v>52</v>
      </c>
    </row>
    <row r="583" x14ac:dyDescent="0.25">
      <c r="A583" s="1">
        <v>44477</v>
      </c>
      <c r="B583" s="10">
        <v>4304</v>
      </c>
      <c r="C583" s="10">
        <v>4157</v>
      </c>
      <c r="D583" s="10">
        <v>89</v>
      </c>
      <c r="E583">
        <f t="shared" ref="E583" si="289">B583-C583-D583</f>
        <v>58</v>
      </c>
      <c r="F583">
        <v>34</v>
      </c>
      <c r="G583">
        <v>46.5</v>
      </c>
    </row>
    <row r="584" x14ac:dyDescent="0.25">
      <c r="A584" s="1">
        <v>44478</v>
      </c>
      <c r="B584" s="10">
        <v>4308</v>
      </c>
      <c r="C584" s="10">
        <v>4163</v>
      </c>
      <c r="D584" s="10">
        <v>89</v>
      </c>
      <c r="E584">
        <f t="shared" ref="E584" si="290">B584-C584-D584</f>
        <v>56</v>
      </c>
      <c r="F584">
        <v>31</v>
      </c>
      <c r="G584">
        <v>42.4</v>
      </c>
    </row>
    <row r="585" x14ac:dyDescent="0.25">
      <c r="A585" s="1">
        <v>44479</v>
      </c>
      <c r="B585" s="10">
        <v>4311</v>
      </c>
      <c r="C585" s="10">
        <v>4165</v>
      </c>
      <c r="D585" s="10">
        <v>89</v>
      </c>
      <c r="E585">
        <f t="shared" ref="E585" si="291">B585-C585-D585</f>
        <v>57</v>
      </c>
      <c r="F585">
        <v>23</v>
      </c>
      <c r="G585">
        <v>31.5</v>
      </c>
    </row>
    <row r="586" x14ac:dyDescent="0.25">
      <c r="A586" s="1">
        <v>44480</v>
      </c>
      <c r="B586" s="10">
        <v>4311</v>
      </c>
      <c r="C586" s="10">
        <v>4165</v>
      </c>
      <c r="D586" s="10">
        <v>89</v>
      </c>
      <c r="E586">
        <f t="shared" ref="E586" si="292">B586-C586-D586</f>
        <v>57</v>
      </c>
      <c r="F586">
        <v>23</v>
      </c>
      <c r="G586">
        <v>31.5</v>
      </c>
    </row>
    <row r="587" x14ac:dyDescent="0.25">
      <c r="A587" s="1">
        <v>44481</v>
      </c>
      <c r="B587" s="10">
        <v>4312</v>
      </c>
      <c r="C587" s="10">
        <v>4169</v>
      </c>
      <c r="D587" s="10">
        <v>89</v>
      </c>
      <c r="E587">
        <f t="shared" ref="E587" si="293">B587-C587-D587</f>
        <v>54</v>
      </c>
      <c r="F587">
        <v>24</v>
      </c>
      <c r="G587">
        <v>32.799999999999997</v>
      </c>
    </row>
    <row r="588" x14ac:dyDescent="0.25">
      <c r="A588" s="1">
        <v>44482</v>
      </c>
      <c r="B588" s="10">
        <v>4316</v>
      </c>
      <c r="C588" s="10">
        <v>4173</v>
      </c>
      <c r="D588" s="10">
        <v>89</v>
      </c>
      <c r="E588">
        <f t="shared" ref="E588" si="294">B588-C588-D588</f>
        <v>54</v>
      </c>
      <c r="F588">
        <v>23</v>
      </c>
      <c r="G588">
        <v>31.5</v>
      </c>
    </row>
    <row r="589" x14ac:dyDescent="0.25">
      <c r="A589" s="1">
        <v>44483</v>
      </c>
      <c r="B589" s="10">
        <v>4320</v>
      </c>
      <c r="C589" s="10">
        <v>4179</v>
      </c>
      <c r="D589" s="10">
        <v>89</v>
      </c>
      <c r="E589">
        <f t="shared" ref="E589" si="295">B589-C589-D589</f>
        <v>52</v>
      </c>
      <c r="F589">
        <v>20</v>
      </c>
      <c r="G589">
        <v>27.4</v>
      </c>
    </row>
    <row r="590" x14ac:dyDescent="0.25">
      <c r="A590" s="1">
        <v>44484</v>
      </c>
      <c r="B590" s="10">
        <v>4331</v>
      </c>
      <c r="C590" s="10">
        <v>4182</v>
      </c>
      <c r="D590" s="10">
        <v>89</v>
      </c>
      <c r="E590">
        <f t="shared" ref="E590" si="296">B590-C590-D590</f>
        <v>60</v>
      </c>
      <c r="F590">
        <v>27</v>
      </c>
      <c r="G590">
        <v>36.9</v>
      </c>
    </row>
    <row r="591" x14ac:dyDescent="0.25">
      <c r="A591" s="1">
        <v>44485</v>
      </c>
      <c r="B591" s="10">
        <v>4336</v>
      </c>
      <c r="C591" s="10">
        <v>4197</v>
      </c>
      <c r="D591" s="10">
        <v>89</v>
      </c>
      <c r="E591">
        <f t="shared" ref="E591" si="297">B591-C591-D591</f>
        <v>50</v>
      </c>
      <c r="F591">
        <v>28</v>
      </c>
      <c r="G591">
        <v>38.299999999999997</v>
      </c>
    </row>
    <row r="592" x14ac:dyDescent="0.25">
      <c r="A592" s="1">
        <v>44486</v>
      </c>
      <c r="B592" s="10">
        <v>4343</v>
      </c>
      <c r="C592" s="10">
        <v>4199</v>
      </c>
      <c r="D592" s="10">
        <v>89</v>
      </c>
      <c r="E592">
        <f t="shared" ref="E592" si="298">B592-C592-D592</f>
        <v>55</v>
      </c>
      <c r="F592">
        <v>32</v>
      </c>
      <c r="G592">
        <v>43.8</v>
      </c>
    </row>
    <row r="593" x14ac:dyDescent="0.25">
      <c r="A593" s="1">
        <v>44487</v>
      </c>
      <c r="B593" s="10">
        <v>4344</v>
      </c>
      <c r="C593" s="10">
        <v>4199</v>
      </c>
      <c r="D593" s="10">
        <v>89</v>
      </c>
      <c r="E593">
        <f t="shared" ref="E593" si="299">B593-C593-D593</f>
        <v>56</v>
      </c>
      <c r="F593">
        <v>33</v>
      </c>
      <c r="G593">
        <v>45.1</v>
      </c>
    </row>
    <row r="594" x14ac:dyDescent="0.25">
      <c r="A594" s="1">
        <v>44488</v>
      </c>
      <c r="B594" s="10">
        <v>4347</v>
      </c>
      <c r="C594" s="10">
        <v>4202</v>
      </c>
      <c r="D594" s="10">
        <v>89</v>
      </c>
      <c r="E594">
        <f t="shared" ref="E594" si="300">B594-C594-D594</f>
        <v>56</v>
      </c>
      <c r="F594">
        <v>35</v>
      </c>
      <c r="G594">
        <v>47.9</v>
      </c>
    </row>
    <row r="595" x14ac:dyDescent="0.25">
      <c r="A595" s="1">
        <v>44489</v>
      </c>
      <c r="B595" s="10">
        <v>4356</v>
      </c>
      <c r="C595" s="10">
        <v>4208</v>
      </c>
      <c r="D595" s="10">
        <v>89</v>
      </c>
      <c r="E595">
        <f t="shared" ref="E595:E596" si="301">B595-C595-D595</f>
        <v>59</v>
      </c>
      <c r="F595">
        <v>40</v>
      </c>
      <c r="G595">
        <v>54.7</v>
      </c>
    </row>
    <row r="596" x14ac:dyDescent="0.25">
      <c r="A596" s="1">
        <v>44490</v>
      </c>
      <c r="B596" s="10">
        <v>4362</v>
      </c>
      <c r="C596" s="10">
        <v>4212</v>
      </c>
      <c r="D596" s="10">
        <v>89</v>
      </c>
      <c r="E596">
        <f t="shared" si="301"/>
        <v>61</v>
      </c>
      <c r="F596">
        <v>42</v>
      </c>
      <c r="G596">
        <v>57.4</v>
      </c>
    </row>
    <row r="597" x14ac:dyDescent="0.25">
      <c r="A597" s="1">
        <v>44491</v>
      </c>
      <c r="B597" s="10">
        <v>4379</v>
      </c>
      <c r="C597" s="10">
        <v>4213</v>
      </c>
      <c r="D597" s="10">
        <v>89</v>
      </c>
      <c r="E597">
        <f t="shared" ref="E597" si="302">B597-C597-D597</f>
        <v>77</v>
      </c>
      <c r="F597">
        <v>48</v>
      </c>
      <c r="G597">
        <v>65.599999999999994</v>
      </c>
    </row>
    <row r="598" x14ac:dyDescent="0.25">
      <c r="A598" s="1">
        <v>44492</v>
      </c>
      <c r="B598" s="10">
        <v>4379</v>
      </c>
      <c r="C598" s="10">
        <v>4218</v>
      </c>
      <c r="D598" s="10">
        <v>89</v>
      </c>
      <c r="E598">
        <f t="shared" ref="E598" si="303">B598-C598-D598</f>
        <v>72</v>
      </c>
      <c r="F598">
        <v>43</v>
      </c>
      <c r="G598">
        <v>58.8</v>
      </c>
    </row>
    <row r="599" x14ac:dyDescent="0.25">
      <c r="A599" s="1">
        <v>44493</v>
      </c>
      <c r="B599" s="10">
        <v>4390</v>
      </c>
      <c r="C599" s="10">
        <v>4219</v>
      </c>
      <c r="D599" s="10">
        <v>89</v>
      </c>
      <c r="E599">
        <f t="shared" ref="E599" si="304">B599-C599-D599</f>
        <v>82</v>
      </c>
      <c r="F599">
        <v>47</v>
      </c>
      <c r="G599">
        <v>64.3</v>
      </c>
    </row>
    <row r="600" x14ac:dyDescent="0.25">
      <c r="A600" s="1">
        <v>44494</v>
      </c>
      <c r="B600" s="10">
        <v>4391</v>
      </c>
      <c r="C600" s="10">
        <v>4219</v>
      </c>
      <c r="D600" s="10">
        <v>89</v>
      </c>
      <c r="E600">
        <f t="shared" ref="E600" si="305">B600-C600-D600</f>
        <v>83</v>
      </c>
      <c r="F600">
        <v>47</v>
      </c>
      <c r="G600">
        <v>64.3</v>
      </c>
    </row>
    <row r="601" x14ac:dyDescent="0.25">
      <c r="A601" s="1">
        <v>44495</v>
      </c>
      <c r="B601" s="10">
        <v>4393</v>
      </c>
      <c r="C601" s="10">
        <v>4225</v>
      </c>
      <c r="D601" s="10">
        <v>89</v>
      </c>
      <c r="E601">
        <f t="shared" ref="E601" si="306">B601-C601-D601</f>
        <v>79</v>
      </c>
      <c r="F601">
        <v>46</v>
      </c>
      <c r="G601">
        <v>62.9</v>
      </c>
    </row>
    <row r="602" x14ac:dyDescent="0.25">
      <c r="A602" s="1">
        <v>44496</v>
      </c>
      <c r="B602" s="10">
        <v>4406</v>
      </c>
      <c r="C602" s="10">
        <v>4230</v>
      </c>
      <c r="D602" s="10">
        <v>89</v>
      </c>
      <c r="E602">
        <f t="shared" ref="E602" si="307">B602-C602-D602</f>
        <v>87</v>
      </c>
      <c r="F602">
        <v>50</v>
      </c>
      <c r="G602">
        <v>68.400000000000006</v>
      </c>
    </row>
    <row r="603" x14ac:dyDescent="0.25">
      <c r="A603" s="1">
        <v>44497</v>
      </c>
      <c r="B603" s="10">
        <v>4425</v>
      </c>
      <c r="C603" s="10">
        <v>4237</v>
      </c>
      <c r="D603" s="10">
        <v>89</v>
      </c>
      <c r="E603">
        <f t="shared" ref="E603" si="308">B603-C603-D603</f>
        <v>99</v>
      </c>
      <c r="F603">
        <v>63</v>
      </c>
      <c r="G603">
        <v>86.2</v>
      </c>
    </row>
    <row r="604" x14ac:dyDescent="0.25">
      <c r="A604" s="1">
        <v>44498</v>
      </c>
      <c r="B604" s="10">
        <v>4444</v>
      </c>
      <c r="C604" s="10">
        <v>4241</v>
      </c>
      <c r="D604" s="10">
        <v>89</v>
      </c>
      <c r="E604">
        <f t="shared" ref="E604:E608" si="309">B604-C604-D604</f>
        <v>114</v>
      </c>
      <c r="F604">
        <v>65</v>
      </c>
      <c r="G604">
        <v>88.9</v>
      </c>
    </row>
    <row r="605" x14ac:dyDescent="0.25">
      <c r="A605" s="1">
        <v>44499</v>
      </c>
      <c r="B605" s="10">
        <v>4454</v>
      </c>
      <c r="C605" s="10">
        <v>4251</v>
      </c>
      <c r="D605" s="10">
        <v>89</v>
      </c>
      <c r="E605">
        <f t="shared" si="309"/>
        <v>114</v>
      </c>
      <c r="F605">
        <v>75</v>
      </c>
      <c r="G605">
        <v>102.6</v>
      </c>
    </row>
    <row r="606" x14ac:dyDescent="0.25">
      <c r="A606" s="1">
        <v>44500</v>
      </c>
      <c r="B606" s="10">
        <v>4460</v>
      </c>
      <c r="C606" s="10">
        <v>4251</v>
      </c>
      <c r="D606" s="10">
        <v>89</v>
      </c>
      <c r="E606">
        <f t="shared" si="309"/>
        <v>120</v>
      </c>
      <c r="F606">
        <v>70</v>
      </c>
      <c r="G606">
        <v>95.7</v>
      </c>
    </row>
    <row r="607" x14ac:dyDescent="0.25">
      <c r="A607" s="1">
        <v>44501</v>
      </c>
      <c r="B607" s="10">
        <v>4465</v>
      </c>
      <c r="C607" s="10">
        <v>4254</v>
      </c>
      <c r="D607" s="10">
        <v>89</v>
      </c>
      <c r="E607">
        <f t="shared" si="309"/>
        <v>122</v>
      </c>
      <c r="F607">
        <v>74</v>
      </c>
      <c r="G607">
        <v>101.2</v>
      </c>
    </row>
    <row r="608" x14ac:dyDescent="0.25">
      <c r="A608" s="1">
        <v>44502</v>
      </c>
      <c r="B608" s="10">
        <v>4476</v>
      </c>
      <c r="C608" s="10">
        <v>4256</v>
      </c>
      <c r="D608" s="10">
        <v>89</v>
      </c>
      <c r="E608">
        <f t="shared" si="309"/>
        <v>131</v>
      </c>
      <c r="F608">
        <v>83</v>
      </c>
      <c r="G608">
        <v>113.5</v>
      </c>
    </row>
    <row r="609" x14ac:dyDescent="0.25">
      <c r="A609" s="1">
        <v>44503</v>
      </c>
      <c r="B609" s="10">
        <v>4481</v>
      </c>
      <c r="C609" s="10">
        <v>4264</v>
      </c>
      <c r="D609" s="10">
        <v>89</v>
      </c>
      <c r="E609">
        <f t="shared" ref="E609" si="310">B609-C609-D609</f>
        <v>128</v>
      </c>
      <c r="F609">
        <v>75</v>
      </c>
      <c r="G609">
        <v>102.6</v>
      </c>
    </row>
    <row r="610" x14ac:dyDescent="0.25">
      <c r="A610" s="1">
        <v>44504</v>
      </c>
      <c r="B610" s="10">
        <v>4503</v>
      </c>
      <c r="C610" s="10">
        <v>4274</v>
      </c>
      <c r="D610" s="10">
        <v>89</v>
      </c>
      <c r="E610">
        <f t="shared" ref="E610" si="311">B610-C610-D610</f>
        <v>140</v>
      </c>
      <c r="F610">
        <v>78</v>
      </c>
      <c r="G610">
        <v>106.7</v>
      </c>
    </row>
    <row r="611" x14ac:dyDescent="0.25">
      <c r="A611" s="1">
        <v>44505</v>
      </c>
      <c r="B611" s="10">
        <v>4526</v>
      </c>
      <c r="C611" s="10">
        <v>4279</v>
      </c>
      <c r="D611" s="10">
        <v>90</v>
      </c>
      <c r="E611">
        <f t="shared" ref="E611" si="312">B611-C611-D611</f>
        <v>157</v>
      </c>
      <c r="F611">
        <v>82</v>
      </c>
      <c r="G611">
        <v>112.1</v>
      </c>
    </row>
    <row r="612" x14ac:dyDescent="0.25">
      <c r="A612" s="1">
        <v>44506</v>
      </c>
      <c r="B612" s="10">
        <v>4540</v>
      </c>
      <c r="C612" s="10">
        <v>4287</v>
      </c>
      <c r="D612" s="10">
        <v>90</v>
      </c>
      <c r="E612">
        <f t="shared" ref="E612" si="313">B612-C612-D612</f>
        <v>163</v>
      </c>
      <c r="F612">
        <v>86</v>
      </c>
      <c r="G612">
        <v>117.6</v>
      </c>
    </row>
    <row r="613" x14ac:dyDescent="0.25">
      <c r="A613" s="1">
        <v>44507</v>
      </c>
      <c r="B613" s="10">
        <v>4551</v>
      </c>
      <c r="C613" s="10">
        <v>4290</v>
      </c>
      <c r="D613" s="10">
        <v>90</v>
      </c>
      <c r="E613">
        <f t="shared" ref="E613:E614" si="314">B613-C613-D613</f>
        <v>171</v>
      </c>
      <c r="F613">
        <v>91</v>
      </c>
      <c r="G613">
        <v>124.4</v>
      </c>
    </row>
    <row r="614" x14ac:dyDescent="0.25">
      <c r="A614" s="1">
        <v>44508</v>
      </c>
      <c r="B614" s="10">
        <v>4555</v>
      </c>
      <c r="C614" s="10">
        <v>4290</v>
      </c>
      <c r="D614" s="10">
        <v>90</v>
      </c>
      <c r="E614">
        <f t="shared" si="314"/>
        <v>175</v>
      </c>
      <c r="F614">
        <v>90</v>
      </c>
      <c r="G614">
        <v>123.1</v>
      </c>
    </row>
    <row r="615" x14ac:dyDescent="0.25">
      <c r="A615" s="1">
        <v>44509</v>
      </c>
      <c r="B615" s="10">
        <v>4557</v>
      </c>
      <c r="C615" s="10">
        <v>4304</v>
      </c>
      <c r="D615" s="10">
        <v>90</v>
      </c>
      <c r="E615">
        <f t="shared" ref="E615" si="315">B615-C615-D615</f>
        <v>163</v>
      </c>
      <c r="F615">
        <v>81</v>
      </c>
      <c r="G615">
        <v>110.8</v>
      </c>
    </row>
    <row r="616" x14ac:dyDescent="0.25">
      <c r="A616" s="1">
        <v>44510</v>
      </c>
      <c r="B616" s="10">
        <v>4582</v>
      </c>
      <c r="C616" s="10">
        <v>4323</v>
      </c>
      <c r="D616" s="10">
        <v>90</v>
      </c>
      <c r="E616">
        <f t="shared" ref="E616:E617" si="316">B616-C616-D616</f>
        <v>169</v>
      </c>
      <c r="F616">
        <v>101</v>
      </c>
      <c r="G616">
        <v>138.1</v>
      </c>
    </row>
    <row r="617" x14ac:dyDescent="0.25">
      <c r="A617" s="1">
        <v>44511</v>
      </c>
      <c r="B617" s="10">
        <v>4609</v>
      </c>
      <c r="C617" s="10">
        <v>4333</v>
      </c>
      <c r="D617" s="10">
        <v>90</v>
      </c>
      <c r="E617">
        <f t="shared" si="316"/>
        <v>186</v>
      </c>
      <c r="F617">
        <v>106</v>
      </c>
      <c r="G617">
        <v>145</v>
      </c>
    </row>
    <row r="618" x14ac:dyDescent="0.25">
      <c r="A618" s="1">
        <v>44512</v>
      </c>
      <c r="B618" s="10">
        <v>4624</v>
      </c>
      <c r="C618" s="10">
        <v>4344</v>
      </c>
      <c r="D618" s="10">
        <v>90</v>
      </c>
      <c r="E618">
        <f t="shared" ref="E618" si="317">B618-C618-D618</f>
        <v>190</v>
      </c>
      <c r="F618">
        <v>98</v>
      </c>
      <c r="G618">
        <v>134</v>
      </c>
    </row>
    <row r="619" x14ac:dyDescent="0.25">
      <c r="A619" s="1">
        <v>44513</v>
      </c>
      <c r="B619" s="10">
        <v>4640</v>
      </c>
      <c r="C619" s="10">
        <v>4363</v>
      </c>
      <c r="D619" s="10">
        <v>90</v>
      </c>
      <c r="E619">
        <f t="shared" ref="E619:E621" si="318">B619-C619-D619</f>
        <v>187</v>
      </c>
      <c r="F619">
        <v>100</v>
      </c>
      <c r="G619">
        <v>136.80000000000001</v>
      </c>
    </row>
    <row r="620" x14ac:dyDescent="0.25">
      <c r="A620" s="1">
        <v>44514</v>
      </c>
      <c r="B620" s="10">
        <v>4648</v>
      </c>
      <c r="C620" s="10">
        <v>4363</v>
      </c>
      <c r="D620" s="10">
        <v>90</v>
      </c>
      <c r="E620">
        <f t="shared" si="318"/>
        <v>195</v>
      </c>
      <c r="F620">
        <v>97</v>
      </c>
      <c r="G620">
        <v>132.6</v>
      </c>
    </row>
    <row r="621" x14ac:dyDescent="0.25">
      <c r="A621" s="1">
        <v>44515</v>
      </c>
      <c r="B621" s="10">
        <v>4659</v>
      </c>
      <c r="C621" s="10">
        <v>4365</v>
      </c>
      <c r="D621" s="10">
        <v>90</v>
      </c>
      <c r="E621">
        <f t="shared" si="318"/>
        <v>204</v>
      </c>
      <c r="F621">
        <v>104</v>
      </c>
      <c r="G621">
        <v>142.19999999999999</v>
      </c>
    </row>
    <row r="622" x14ac:dyDescent="0.25">
      <c r="A622" s="1">
        <v>44516</v>
      </c>
      <c r="B622" s="10">
        <v>4659</v>
      </c>
      <c r="C622" s="10">
        <v>4373</v>
      </c>
      <c r="D622" s="10">
        <v>91</v>
      </c>
      <c r="E622">
        <f t="shared" ref="E622" si="319">B622-C622-D622</f>
        <v>195</v>
      </c>
      <c r="F622">
        <v>102</v>
      </c>
      <c r="G622">
        <v>139.5</v>
      </c>
    </row>
    <row r="623" x14ac:dyDescent="0.25">
      <c r="A623" s="1">
        <v>44517</v>
      </c>
      <c r="B623" s="10">
        <v>4676</v>
      </c>
      <c r="C623" s="10">
        <v>4395</v>
      </c>
      <c r="D623" s="10">
        <v>92</v>
      </c>
      <c r="E623">
        <f t="shared" ref="E623" si="320">B623-C623-D623</f>
        <v>189</v>
      </c>
      <c r="F623">
        <v>94</v>
      </c>
      <c r="G623">
        <v>128.5</v>
      </c>
    </row>
    <row r="624" x14ac:dyDescent="0.25">
      <c r="A624" s="1">
        <v>44518</v>
      </c>
      <c r="B624" s="10">
        <v>4706</v>
      </c>
      <c r="C624" s="10">
        <v>4415</v>
      </c>
      <c r="D624" s="10">
        <v>92</v>
      </c>
      <c r="E624">
        <f t="shared" ref="E624" si="321">B624-C624-D624</f>
        <v>199</v>
      </c>
      <c r="F624">
        <v>97</v>
      </c>
      <c r="G624">
        <v>132.6</v>
      </c>
    </row>
    <row r="625" x14ac:dyDescent="0.25">
      <c r="A625" s="1">
        <v>44519</v>
      </c>
      <c r="B625" s="10">
        <v>4719</v>
      </c>
      <c r="C625" s="10">
        <v>4431</v>
      </c>
      <c r="D625" s="10">
        <v>92</v>
      </c>
      <c r="E625">
        <f t="shared" ref="E625" si="322">B625-C625-D625</f>
        <v>196</v>
      </c>
      <c r="F625">
        <v>95</v>
      </c>
      <c r="G625">
        <v>129.9</v>
      </c>
    </row>
    <row r="626" x14ac:dyDescent="0.25">
      <c r="A626" s="1">
        <v>44520</v>
      </c>
      <c r="B626" s="10">
        <v>4755</v>
      </c>
      <c r="C626" s="10">
        <v>4445</v>
      </c>
      <c r="D626" s="10">
        <v>92</v>
      </c>
      <c r="E626">
        <f t="shared" ref="E626:E628" si="323">B626-C626-D626</f>
        <v>218</v>
      </c>
      <c r="F626">
        <v>115</v>
      </c>
      <c r="G626">
        <v>157.30000000000001</v>
      </c>
    </row>
    <row r="627" x14ac:dyDescent="0.25">
      <c r="A627" s="1">
        <v>44521</v>
      </c>
      <c r="B627" s="10">
        <v>4761</v>
      </c>
      <c r="C627" s="10">
        <v>4451</v>
      </c>
      <c r="D627" s="10">
        <v>92</v>
      </c>
      <c r="E627">
        <f t="shared" si="323"/>
        <v>218</v>
      </c>
      <c r="F627">
        <v>113</v>
      </c>
      <c r="G627">
        <v>154.5</v>
      </c>
    </row>
    <row r="628" x14ac:dyDescent="0.25">
      <c r="A628" s="1">
        <v>44522</v>
      </c>
      <c r="B628" s="10">
        <v>4778</v>
      </c>
      <c r="C628" s="10">
        <v>4454</v>
      </c>
      <c r="D628" s="10">
        <v>92</v>
      </c>
      <c r="E628">
        <f t="shared" si="323"/>
        <v>232</v>
      </c>
      <c r="F628">
        <v>119</v>
      </c>
      <c r="G628">
        <v>162.69999999999999</v>
      </c>
    </row>
    <row r="629" x14ac:dyDescent="0.25">
      <c r="A629" s="1">
        <v>44523</v>
      </c>
      <c r="B629" s="10">
        <v>4814</v>
      </c>
      <c r="C629" s="10">
        <v>4471</v>
      </c>
      <c r="D629" s="10">
        <v>92</v>
      </c>
      <c r="E629">
        <f t="shared" ref="E629" si="324">B629-C629-D629</f>
        <v>251</v>
      </c>
      <c r="F629">
        <v>155</v>
      </c>
      <c r="G629">
        <v>212</v>
      </c>
    </row>
    <row r="630" x14ac:dyDescent="0.25">
      <c r="A630" s="1">
        <v>44524</v>
      </c>
      <c r="B630" s="10">
        <v>4841</v>
      </c>
      <c r="C630" s="10">
        <v>4494</v>
      </c>
      <c r="D630" s="10">
        <v>92</v>
      </c>
      <c r="E630">
        <f t="shared" ref="E630" si="325">B630-C630-D630</f>
        <v>255</v>
      </c>
      <c r="F630">
        <v>165</v>
      </c>
      <c r="G630">
        <v>225.6</v>
      </c>
    </row>
    <row r="631" x14ac:dyDescent="0.25">
      <c r="A631" s="1">
        <v>44525</v>
      </c>
      <c r="B631" s="10">
        <v>4893</v>
      </c>
      <c r="C631" s="10">
        <v>4516</v>
      </c>
      <c r="D631" s="10">
        <v>92</v>
      </c>
      <c r="E631">
        <f t="shared" ref="E631" si="326">B631-C631-D631</f>
        <v>285</v>
      </c>
      <c r="F631">
        <v>187</v>
      </c>
      <c r="G631">
        <v>255.7</v>
      </c>
    </row>
    <row r="632" x14ac:dyDescent="0.25">
      <c r="A632" s="1">
        <v>44526</v>
      </c>
      <c r="B632" s="10">
        <v>4936</v>
      </c>
      <c r="C632" s="10">
        <v>4527</v>
      </c>
      <c r="D632" s="10">
        <v>94</v>
      </c>
      <c r="E632">
        <f t="shared" ref="E632:E634" si="327">B632-C632-D632</f>
        <v>315</v>
      </c>
      <c r="F632">
        <v>217</v>
      </c>
      <c r="G632">
        <v>296.7</v>
      </c>
    </row>
    <row r="633" x14ac:dyDescent="0.25">
      <c r="A633" s="1">
        <v>44527</v>
      </c>
      <c r="B633" s="10">
        <v>4965</v>
      </c>
      <c r="C633" s="10">
        <v>4538</v>
      </c>
      <c r="D633" s="10">
        <v>95</v>
      </c>
      <c r="E633">
        <f t="shared" si="327"/>
        <v>332</v>
      </c>
      <c r="F633">
        <v>210</v>
      </c>
      <c r="G633">
        <v>287.2</v>
      </c>
    </row>
    <row r="634" x14ac:dyDescent="0.25">
      <c r="A634" s="1">
        <v>44528</v>
      </c>
      <c r="B634" s="10">
        <v>4974</v>
      </c>
      <c r="C634" s="10">
        <v>4551</v>
      </c>
      <c r="D634" s="10">
        <v>95</v>
      </c>
      <c r="E634">
        <f t="shared" si="327"/>
        <v>328</v>
      </c>
      <c r="F634">
        <v>213</v>
      </c>
      <c r="G634">
        <v>291.3</v>
      </c>
    </row>
    <row r="635" x14ac:dyDescent="0.25">
      <c r="A635" s="1">
        <v>44529</v>
      </c>
      <c r="B635" s="10">
        <v>4987</v>
      </c>
      <c r="C635" s="10">
        <v>4553</v>
      </c>
      <c r="D635" s="10">
        <v>95</v>
      </c>
      <c r="E635">
        <f t="shared" ref="E635" si="328">B635-C635-D635</f>
        <v>339</v>
      </c>
      <c r="F635">
        <v>209</v>
      </c>
      <c r="G635">
        <v>285.8</v>
      </c>
    </row>
    <row r="636" x14ac:dyDescent="0.25">
      <c r="A636" s="1">
        <v>44530</v>
      </c>
      <c r="B636" s="10">
        <v>4992</v>
      </c>
      <c r="C636" s="10">
        <v>4563</v>
      </c>
      <c r="D636" s="10">
        <v>95</v>
      </c>
      <c r="E636">
        <f t="shared" ref="E636" si="329">B636-C636-D636</f>
        <v>334</v>
      </c>
      <c r="F636">
        <v>178</v>
      </c>
      <c r="G636">
        <v>243.4</v>
      </c>
    </row>
    <row r="637" x14ac:dyDescent="0.25">
      <c r="A637" s="1">
        <v>44531</v>
      </c>
      <c r="B637" s="10">
        <v>5001</v>
      </c>
      <c r="C637" s="10">
        <v>4586</v>
      </c>
      <c r="D637" s="10">
        <v>95</v>
      </c>
      <c r="E637">
        <f t="shared" ref="E637" si="330">B637-C637-D637</f>
        <v>320</v>
      </c>
      <c r="F637">
        <v>160</v>
      </c>
      <c r="G637">
        <v>218.8</v>
      </c>
    </row>
    <row r="638" x14ac:dyDescent="0.25">
      <c r="A638" s="1">
        <v>44532</v>
      </c>
      <c r="B638" s="10">
        <v>5027</v>
      </c>
      <c r="C638" s="10">
        <v>4606</v>
      </c>
      <c r="D638" s="10">
        <v>95</v>
      </c>
      <c r="E638">
        <f t="shared" ref="E638" si="331">B638-C638-D638</f>
        <v>326</v>
      </c>
      <c r="F638">
        <v>134</v>
      </c>
      <c r="G638">
        <v>183.2</v>
      </c>
    </row>
    <row r="639" x14ac:dyDescent="0.25">
      <c r="A639" s="1">
        <v>44533</v>
      </c>
      <c r="B639" s="10">
        <v>5050</v>
      </c>
      <c r="C639" s="10">
        <v>4620</v>
      </c>
      <c r="D639" s="10">
        <v>95</v>
      </c>
      <c r="E639">
        <f t="shared" ref="E639" si="332">B639-C639-D639</f>
        <v>335</v>
      </c>
      <c r="F639">
        <v>114</v>
      </c>
      <c r="G639">
        <v>155.9</v>
      </c>
    </row>
    <row r="640" x14ac:dyDescent="0.25">
      <c r="A640" s="1">
        <v>44534</v>
      </c>
      <c r="B640" s="10">
        <v>5072</v>
      </c>
      <c r="C640" s="10">
        <v>4639</v>
      </c>
      <c r="D640" s="10">
        <v>95</v>
      </c>
      <c r="E640">
        <f t="shared" ref="E640:E642" si="333">B640-C640-D640</f>
        <v>338</v>
      </c>
      <c r="F640">
        <v>107</v>
      </c>
      <c r="G640">
        <v>146.30000000000001</v>
      </c>
    </row>
    <row r="641" x14ac:dyDescent="0.25">
      <c r="A641" s="1">
        <v>44535</v>
      </c>
      <c r="B641" s="10">
        <v>5086</v>
      </c>
      <c r="C641" s="10">
        <v>4640</v>
      </c>
      <c r="D641" s="10">
        <v>95</v>
      </c>
      <c r="E641">
        <f t="shared" si="333"/>
        <v>351</v>
      </c>
      <c r="F641">
        <v>112</v>
      </c>
      <c r="G641">
        <v>153.19999999999999</v>
      </c>
    </row>
    <row r="642" x14ac:dyDescent="0.25">
      <c r="A642" s="1">
        <v>44536</v>
      </c>
      <c r="B642" s="10">
        <v>5102</v>
      </c>
      <c r="C642" s="10">
        <v>4662</v>
      </c>
      <c r="D642" s="10">
        <v>95</v>
      </c>
      <c r="E642">
        <f t="shared" si="333"/>
        <v>345</v>
      </c>
      <c r="F642">
        <v>115</v>
      </c>
      <c r="G642">
        <v>157.30000000000001</v>
      </c>
    </row>
    <row r="643" x14ac:dyDescent="0.25">
      <c r="A643" s="1">
        <v>44537</v>
      </c>
      <c r="B643" s="10">
        <v>5115</v>
      </c>
      <c r="C643" s="10">
        <v>4689</v>
      </c>
      <c r="D643" s="10">
        <v>95</v>
      </c>
      <c r="E643">
        <f t="shared" ref="E643" si="334">B643-C643-D643</f>
        <v>331</v>
      </c>
      <c r="F643">
        <v>123</v>
      </c>
      <c r="G643">
        <v>168.2</v>
      </c>
    </row>
    <row r="644" x14ac:dyDescent="0.25">
      <c r="A644" s="1">
        <v>44538</v>
      </c>
      <c r="B644" s="10">
        <v>5147</v>
      </c>
      <c r="C644" s="10">
        <v>4713</v>
      </c>
      <c r="D644" s="10">
        <v>95</v>
      </c>
      <c r="E644">
        <f t="shared" ref="E644" si="335">B644-C644-D644</f>
        <v>339</v>
      </c>
      <c r="F644">
        <v>146</v>
      </c>
      <c r="G644">
        <v>199.7</v>
      </c>
    </row>
    <row r="645" x14ac:dyDescent="0.25">
      <c r="A645" s="1">
        <v>44539</v>
      </c>
      <c r="B645" s="10">
        <v>5168</v>
      </c>
      <c r="C645" s="10">
        <v>4732</v>
      </c>
      <c r="D645" s="10">
        <v>95</v>
      </c>
      <c r="E645">
        <f t="shared" ref="E645" si="336">B645-C645-D645</f>
        <v>341</v>
      </c>
      <c r="F645">
        <v>141</v>
      </c>
      <c r="G645">
        <v>192.8</v>
      </c>
    </row>
    <row r="646" x14ac:dyDescent="0.25">
      <c r="A646" s="1">
        <v>44540</v>
      </c>
      <c r="B646" s="10">
        <v>5198</v>
      </c>
      <c r="C646" s="10">
        <v>4759</v>
      </c>
      <c r="D646" s="10">
        <v>95</v>
      </c>
      <c r="E646">
        <f t="shared" ref="E646" si="337">B646-C646-D646</f>
        <v>344</v>
      </c>
      <c r="F646">
        <v>148</v>
      </c>
      <c r="G646">
        <v>202.4</v>
      </c>
    </row>
    <row r="647" x14ac:dyDescent="0.25">
      <c r="A647" s="1">
        <v>44541</v>
      </c>
      <c r="B647" s="10">
        <v>5222</v>
      </c>
      <c r="C647" s="10">
        <v>4777</v>
      </c>
      <c r="D647" s="10">
        <v>95</v>
      </c>
      <c r="E647">
        <f t="shared" ref="E647:E649" si="338">B647-C647-D647</f>
        <v>350</v>
      </c>
      <c r="F647">
        <v>150</v>
      </c>
      <c r="G647">
        <v>205.1</v>
      </c>
    </row>
    <row r="648" x14ac:dyDescent="0.25">
      <c r="A648" s="1">
        <v>44542</v>
      </c>
      <c r="B648" s="10">
        <v>5231</v>
      </c>
      <c r="C648" s="10">
        <v>4798</v>
      </c>
      <c r="D648" s="10">
        <v>95</v>
      </c>
      <c r="E648">
        <f t="shared" si="338"/>
        <v>338</v>
      </c>
      <c r="F648">
        <v>145</v>
      </c>
      <c r="G648">
        <v>198.3</v>
      </c>
    </row>
    <row r="649" x14ac:dyDescent="0.25">
      <c r="A649" s="1">
        <v>44543</v>
      </c>
      <c r="B649" s="10">
        <v>5242</v>
      </c>
      <c r="C649" s="10">
        <v>4803</v>
      </c>
      <c r="D649" s="10">
        <v>95</v>
      </c>
      <c r="E649">
        <f t="shared" si="338"/>
        <v>344</v>
      </c>
      <c r="F649">
        <v>140</v>
      </c>
      <c r="G649">
        <v>191.5</v>
      </c>
    </row>
    <row r="650" x14ac:dyDescent="0.25">
      <c r="A650" s="1">
        <v>44544</v>
      </c>
      <c r="B650" s="10">
        <v>5270</v>
      </c>
      <c r="C650" s="10">
        <v>4817</v>
      </c>
      <c r="D650" s="10">
        <v>97</v>
      </c>
      <c r="E650">
        <f t="shared" ref="E650" si="339">B650-C650-D650</f>
        <v>356</v>
      </c>
      <c r="F650">
        <v>155</v>
      </c>
      <c r="G650">
        <v>212</v>
      </c>
    </row>
    <row r="651" x14ac:dyDescent="0.25">
      <c r="A651" s="1">
        <v>44545</v>
      </c>
      <c r="B651" s="10">
        <v>5293</v>
      </c>
      <c r="C651" s="10">
        <v>4839</v>
      </c>
      <c r="D651" s="10">
        <v>97</v>
      </c>
      <c r="E651">
        <f t="shared" ref="E651" si="340">B651-C651-D651</f>
        <v>357</v>
      </c>
      <c r="F651">
        <v>146</v>
      </c>
      <c r="G651">
        <v>199.7</v>
      </c>
    </row>
    <row r="652" x14ac:dyDescent="0.25">
      <c r="A652" s="1">
        <v>44546</v>
      </c>
      <c r="B652" s="10">
        <v>5337</v>
      </c>
      <c r="C652" s="10">
        <v>4877</v>
      </c>
      <c r="D652" s="10">
        <v>97</v>
      </c>
      <c r="E652">
        <f t="shared" ref="E652" si="341">B652-C652-D652</f>
        <v>363</v>
      </c>
      <c r="F652">
        <v>169</v>
      </c>
      <c r="G652">
        <v>231.1</v>
      </c>
    </row>
    <row r="653" x14ac:dyDescent="0.25">
      <c r="A653" s="1">
        <v>44547</v>
      </c>
      <c r="B653" s="10">
        <v>5355</v>
      </c>
      <c r="C653" s="10">
        <v>4898</v>
      </c>
      <c r="D653" s="10">
        <v>97</v>
      </c>
      <c r="E653">
        <f t="shared" ref="E653" si="342">B653-C653-D653</f>
        <v>360</v>
      </c>
      <c r="F653">
        <v>157</v>
      </c>
      <c r="G653">
        <v>214.7</v>
      </c>
    </row>
    <row r="654" x14ac:dyDescent="0.25">
      <c r="A654" s="1">
        <v>44548</v>
      </c>
      <c r="B654" s="10">
        <v>5373</v>
      </c>
      <c r="C654" s="10">
        <v>4916</v>
      </c>
      <c r="D654" s="10">
        <v>97</v>
      </c>
      <c r="E654">
        <f t="shared" ref="E654:E656" si="343">B654-C654-D654</f>
        <v>360</v>
      </c>
      <c r="F654">
        <v>151</v>
      </c>
      <c r="G654">
        <v>206.5</v>
      </c>
    </row>
    <row r="655" x14ac:dyDescent="0.25">
      <c r="A655" s="1">
        <v>44549</v>
      </c>
      <c r="B655" s="10">
        <v>5389</v>
      </c>
      <c r="C655" s="10">
        <v>4926</v>
      </c>
      <c r="D655" s="10">
        <v>97</v>
      </c>
      <c r="E655">
        <f t="shared" si="343"/>
        <v>366</v>
      </c>
      <c r="F655">
        <v>158</v>
      </c>
      <c r="G655">
        <v>216.1</v>
      </c>
    </row>
    <row r="656" x14ac:dyDescent="0.25">
      <c r="A656" s="1">
        <v>44550</v>
      </c>
      <c r="B656" s="10">
        <v>5400</v>
      </c>
      <c r="C656" s="10">
        <v>4935</v>
      </c>
      <c r="D656" s="10">
        <v>97</v>
      </c>
      <c r="E656">
        <f t="shared" si="343"/>
        <v>368</v>
      </c>
      <c r="F656">
        <v>158</v>
      </c>
      <c r="G656">
        <v>216.1</v>
      </c>
    </row>
    <row r="657" x14ac:dyDescent="0.25">
      <c r="A657" s="1">
        <v>44551</v>
      </c>
      <c r="B657" s="10">
        <v>5411</v>
      </c>
      <c r="C657" s="10">
        <v>4963</v>
      </c>
      <c r="D657" s="10">
        <v>97</v>
      </c>
      <c r="E657">
        <f t="shared" ref="E657" si="344">B657-C657-D657</f>
        <v>351</v>
      </c>
      <c r="F657">
        <v>141</v>
      </c>
      <c r="G657">
        <v>192.8</v>
      </c>
    </row>
    <row r="658" x14ac:dyDescent="0.25">
      <c r="A658" s="1">
        <v>44552</v>
      </c>
      <c r="B658" s="10">
        <v>5434</v>
      </c>
      <c r="C658" s="10">
        <v>4977</v>
      </c>
      <c r="D658" s="10">
        <v>98</v>
      </c>
      <c r="E658">
        <f t="shared" ref="E658:E659" si="345">B658-C658-D658</f>
        <v>359</v>
      </c>
      <c r="F658">
        <v>141</v>
      </c>
      <c r="G658">
        <v>192.8</v>
      </c>
    </row>
    <row r="659" x14ac:dyDescent="0.25">
      <c r="A659" s="1">
        <v>44553</v>
      </c>
      <c r="B659" s="10">
        <v>5449</v>
      </c>
      <c r="C659" s="10">
        <v>4992</v>
      </c>
      <c r="D659" s="10">
        <v>98</v>
      </c>
      <c r="E659">
        <f t="shared" si="345"/>
        <v>359</v>
      </c>
      <c r="F659">
        <v>112</v>
      </c>
      <c r="G659">
        <v>153.19999999999999</v>
      </c>
    </row>
    <row r="660" x14ac:dyDescent="0.25">
      <c r="A660" s="1">
        <v>44554</v>
      </c>
      <c r="B660" s="10">
        <v>5463</v>
      </c>
      <c r="C660" s="10">
        <v>5053</v>
      </c>
      <c r="D660" s="10">
        <v>98</v>
      </c>
      <c r="E660">
        <f t="shared" ref="E660:E663" si="346">B660-C660-D660</f>
        <v>312</v>
      </c>
      <c r="F660">
        <v>108</v>
      </c>
      <c r="G660">
        <v>147.69999999999999</v>
      </c>
    </row>
    <row r="661" x14ac:dyDescent="0.25">
      <c r="A661" s="1">
        <v>44555</v>
      </c>
      <c r="B661" s="10">
        <v>5466</v>
      </c>
      <c r="C661" s="10">
        <v>5064</v>
      </c>
      <c r="D661" s="10">
        <v>98</v>
      </c>
      <c r="E661">
        <f t="shared" si="346"/>
        <v>304</v>
      </c>
      <c r="F661">
        <v>93</v>
      </c>
      <c r="G661">
        <v>127.2</v>
      </c>
    </row>
    <row r="662" x14ac:dyDescent="0.25">
      <c r="A662" s="1">
        <v>44556</v>
      </c>
      <c r="B662" s="10">
        <v>5476</v>
      </c>
      <c r="C662" s="10">
        <v>5072</v>
      </c>
      <c r="D662" s="10">
        <v>98</v>
      </c>
      <c r="E662">
        <f t="shared" si="346"/>
        <v>306</v>
      </c>
      <c r="F662">
        <v>87</v>
      </c>
      <c r="G662">
        <v>119</v>
      </c>
    </row>
    <row r="663" x14ac:dyDescent="0.25">
      <c r="A663" s="1">
        <v>44557</v>
      </c>
      <c r="B663" s="10">
        <v>5483</v>
      </c>
      <c r="C663" s="10">
        <v>5096</v>
      </c>
      <c r="D663" s="10">
        <v>98</v>
      </c>
      <c r="E663">
        <f t="shared" si="346"/>
        <v>289</v>
      </c>
      <c r="F663">
        <v>83</v>
      </c>
      <c r="G663">
        <v>113.5</v>
      </c>
    </row>
    <row r="664" x14ac:dyDescent="0.25">
      <c r="A664" s="1">
        <v>44558</v>
      </c>
      <c r="B664" s="10">
        <v>5494</v>
      </c>
      <c r="C664" s="10">
        <v>5117</v>
      </c>
      <c r="D664" s="10">
        <v>98</v>
      </c>
      <c r="E664">
        <f t="shared" ref="E664" si="347">B664-C664-D664</f>
        <v>279</v>
      </c>
      <c r="F664">
        <v>83</v>
      </c>
      <c r="G664">
        <v>113.5</v>
      </c>
    </row>
    <row r="665" x14ac:dyDescent="0.25">
      <c r="A665" s="1">
        <v>44559</v>
      </c>
      <c r="B665" s="10">
        <v>5509</v>
      </c>
      <c r="C665" s="10">
        <v>5138</v>
      </c>
      <c r="D665" s="10">
        <v>99</v>
      </c>
      <c r="E665">
        <f t="shared" ref="E665" si="348">B665-C665-D665</f>
        <v>272</v>
      </c>
      <c r="F665">
        <v>75</v>
      </c>
      <c r="G665">
        <v>102.6</v>
      </c>
    </row>
    <row r="666" x14ac:dyDescent="0.25">
      <c r="A666" s="1">
        <v>44560</v>
      </c>
      <c r="B666" s="10">
        <v>5546</v>
      </c>
      <c r="C666" s="10">
        <v>5166</v>
      </c>
      <c r="D666" s="10">
        <v>100</v>
      </c>
      <c r="E666">
        <f t="shared" ref="E666" si="349">B666-C666-D666</f>
        <v>280</v>
      </c>
      <c r="F666">
        <v>97</v>
      </c>
      <c r="G666">
        <v>132.6</v>
      </c>
    </row>
    <row r="667" x14ac:dyDescent="0.25">
      <c r="A667" s="1">
        <v>44561</v>
      </c>
      <c r="B667" s="10">
        <v>5560</v>
      </c>
      <c r="C667" s="10">
        <v>5206</v>
      </c>
      <c r="D667" s="10">
        <v>100</v>
      </c>
      <c r="E667">
        <f t="shared" ref="E667:E670" si="350">B667-C667-D667</f>
        <v>254</v>
      </c>
      <c r="F667">
        <v>97</v>
      </c>
      <c r="G667">
        <v>132.6</v>
      </c>
    </row>
    <row r="668" x14ac:dyDescent="0.25">
      <c r="A668" s="1">
        <v>44562</v>
      </c>
      <c r="B668" s="10">
        <v>5579</v>
      </c>
      <c r="C668" s="10">
        <v>5245</v>
      </c>
      <c r="D668" s="10">
        <v>100</v>
      </c>
      <c r="E668">
        <f t="shared" si="350"/>
        <v>234</v>
      </c>
      <c r="F668">
        <v>113</v>
      </c>
      <c r="G668">
        <v>154.5</v>
      </c>
    </row>
    <row r="669" x14ac:dyDescent="0.25">
      <c r="A669" s="1">
        <v>44563</v>
      </c>
      <c r="B669" s="10">
        <v>5582</v>
      </c>
      <c r="C669" s="10">
        <v>5284</v>
      </c>
      <c r="D669" s="10">
        <v>100</v>
      </c>
      <c r="E669">
        <f t="shared" si="350"/>
        <v>198</v>
      </c>
      <c r="F669">
        <v>106</v>
      </c>
      <c r="G669">
        <v>145</v>
      </c>
    </row>
    <row r="670" x14ac:dyDescent="0.25">
      <c r="A670" s="1">
        <v>44564</v>
      </c>
      <c r="B670" s="10">
        <v>5592</v>
      </c>
      <c r="C670" s="10">
        <v>5313</v>
      </c>
      <c r="D670" s="10">
        <v>100</v>
      </c>
      <c r="E670">
        <f t="shared" si="350"/>
        <v>179</v>
      </c>
      <c r="F670">
        <v>109</v>
      </c>
      <c r="G670">
        <v>149.1</v>
      </c>
    </row>
    <row r="671" x14ac:dyDescent="0.25">
      <c r="A671" s="1">
        <v>44565</v>
      </c>
      <c r="B671" s="10">
        <v>5607</v>
      </c>
      <c r="C671" s="10">
        <v>5327</v>
      </c>
      <c r="D671" s="10">
        <v>100</v>
      </c>
      <c r="E671">
        <f t="shared" ref="E671" si="351">B671-C671-D671</f>
        <v>180</v>
      </c>
      <c r="F671">
        <v>113</v>
      </c>
      <c r="G671">
        <v>154.5</v>
      </c>
    </row>
    <row r="672" x14ac:dyDescent="0.25">
      <c r="A672" s="1">
        <v>44566</v>
      </c>
      <c r="B672" s="10">
        <v>5618</v>
      </c>
      <c r="C672" s="10">
        <v>5341</v>
      </c>
      <c r="D672" s="10">
        <v>100</v>
      </c>
      <c r="E672">
        <f t="shared" ref="E672" si="352">B672-C672-D672</f>
        <v>177</v>
      </c>
      <c r="F672">
        <v>109</v>
      </c>
      <c r="G672">
        <v>149.1</v>
      </c>
    </row>
    <row r="673" x14ac:dyDescent="0.25">
      <c r="A673" s="1">
        <v>44567</v>
      </c>
      <c r="B673" s="10">
        <v>5648</v>
      </c>
      <c r="C673" s="10">
        <v>5350</v>
      </c>
      <c r="D673" s="10">
        <v>101</v>
      </c>
      <c r="E673">
        <f t="shared" ref="E673" si="353">B673-C673-D673</f>
        <v>197</v>
      </c>
      <c r="F673">
        <v>102</v>
      </c>
      <c r="G673">
        <v>139.5</v>
      </c>
    </row>
    <row r="674" x14ac:dyDescent="0.25">
      <c r="A674" s="1">
        <v>44568</v>
      </c>
      <c r="B674" s="10">
        <v>5687</v>
      </c>
      <c r="C674" s="10">
        <v>5365</v>
      </c>
      <c r="D674" s="10">
        <v>101</v>
      </c>
      <c r="E674">
        <f t="shared" ref="E674" si="354">B674-C674-D674</f>
        <v>221</v>
      </c>
      <c r="F674">
        <v>127</v>
      </c>
      <c r="G674">
        <v>173.7</v>
      </c>
    </row>
    <row r="675" x14ac:dyDescent="0.25">
      <c r="A675" s="1">
        <v>44569</v>
      </c>
      <c r="B675" s="10">
        <v>5720</v>
      </c>
      <c r="C675" s="10">
        <v>5379</v>
      </c>
      <c r="D675" s="10">
        <v>101</v>
      </c>
      <c r="E675">
        <f t="shared" ref="E675:E677" si="355">B675-C675-D675</f>
        <v>240</v>
      </c>
      <c r="F675">
        <v>141</v>
      </c>
      <c r="G675">
        <v>192.8</v>
      </c>
    </row>
    <row r="676" x14ac:dyDescent="0.25">
      <c r="A676" s="1">
        <v>44570</v>
      </c>
      <c r="B676" s="10">
        <v>5732</v>
      </c>
      <c r="C676" s="10">
        <v>5387</v>
      </c>
      <c r="D676" s="10">
        <v>101</v>
      </c>
      <c r="E676">
        <f t="shared" si="355"/>
        <v>244</v>
      </c>
      <c r="F676">
        <v>150</v>
      </c>
      <c r="G676">
        <v>205.1</v>
      </c>
    </row>
    <row r="677" x14ac:dyDescent="0.25">
      <c r="A677" s="1">
        <v>44571</v>
      </c>
      <c r="B677" s="10">
        <v>5755</v>
      </c>
      <c r="C677" s="10">
        <v>5390</v>
      </c>
      <c r="D677" s="10">
        <v>101</v>
      </c>
      <c r="E677">
        <f t="shared" si="355"/>
        <v>264</v>
      </c>
      <c r="F677">
        <v>163</v>
      </c>
      <c r="G677">
        <v>222.9</v>
      </c>
    </row>
    <row r="678" x14ac:dyDescent="0.25">
      <c r="A678" s="1">
        <v>44572</v>
      </c>
      <c r="B678" s="10">
        <v>5781</v>
      </c>
      <c r="C678" s="10">
        <v>5403</v>
      </c>
      <c r="D678" s="10">
        <v>104</v>
      </c>
      <c r="E678">
        <f t="shared" ref="E678" si="356">B678-C678-D678</f>
        <v>274</v>
      </c>
      <c r="F678">
        <v>174</v>
      </c>
      <c r="G678">
        <v>237.9</v>
      </c>
    </row>
    <row r="679" x14ac:dyDescent="0.25">
      <c r="A679" s="1">
        <v>44573</v>
      </c>
      <c r="B679" s="10">
        <v>5820</v>
      </c>
      <c r="C679" s="10">
        <v>5428</v>
      </c>
      <c r="D679" s="10">
        <v>104</v>
      </c>
      <c r="E679">
        <f t="shared" ref="E679" si="357">B679-C679-D679</f>
        <v>288</v>
      </c>
      <c r="F679">
        <v>202</v>
      </c>
      <c r="G679">
        <v>276.2</v>
      </c>
    </row>
    <row r="680" x14ac:dyDescent="0.25">
      <c r="A680" s="1">
        <v>44574</v>
      </c>
      <c r="B680" s="10">
        <v>5856</v>
      </c>
      <c r="C680" s="10">
        <v>5446</v>
      </c>
      <c r="D680" s="10">
        <v>104</v>
      </c>
      <c r="E680">
        <f t="shared" ref="E680" si="358">B680-C680-D680</f>
        <v>306</v>
      </c>
      <c r="F680">
        <v>208</v>
      </c>
      <c r="G680">
        <v>284.39999999999998</v>
      </c>
    </row>
    <row r="681" x14ac:dyDescent="0.25">
      <c r="A681" s="1">
        <v>44575</v>
      </c>
      <c r="B681" s="10">
        <v>5888</v>
      </c>
      <c r="C681" s="10">
        <v>5454</v>
      </c>
      <c r="D681" s="10">
        <v>104</v>
      </c>
      <c r="E681">
        <f t="shared" ref="E681" si="359">B681-C681-D681</f>
        <v>330</v>
      </c>
      <c r="F681">
        <v>201</v>
      </c>
      <c r="G681">
        <v>274.89999999999998</v>
      </c>
    </row>
    <row r="682" x14ac:dyDescent="0.25">
      <c r="A682" s="1">
        <v>44576</v>
      </c>
      <c r="B682" s="10">
        <v>5919</v>
      </c>
      <c r="C682" s="10">
        <v>5481</v>
      </c>
      <c r="D682" s="10">
        <v>104</v>
      </c>
      <c r="E682">
        <f t="shared" ref="E682:E684" si="360">B682-C682-D682</f>
        <v>334</v>
      </c>
      <c r="F682">
        <v>199</v>
      </c>
      <c r="G682">
        <v>272.10000000000002</v>
      </c>
    </row>
    <row r="683" x14ac:dyDescent="0.25">
      <c r="A683" s="1">
        <v>44577</v>
      </c>
      <c r="B683" s="10">
        <v>5924</v>
      </c>
      <c r="C683" s="10">
        <v>5486</v>
      </c>
      <c r="D683" s="10">
        <v>104</v>
      </c>
      <c r="E683">
        <f t="shared" si="360"/>
        <v>334</v>
      </c>
      <c r="F683">
        <v>192</v>
      </c>
      <c r="G683">
        <v>262.60000000000002</v>
      </c>
    </row>
    <row r="684" x14ac:dyDescent="0.25">
      <c r="A684" s="1">
        <v>44578</v>
      </c>
      <c r="B684" s="10">
        <v>5938</v>
      </c>
      <c r="C684" s="10">
        <v>5486</v>
      </c>
      <c r="D684" s="10">
        <v>104</v>
      </c>
      <c r="E684">
        <f t="shared" si="360"/>
        <v>348</v>
      </c>
      <c r="F684">
        <v>183</v>
      </c>
      <c r="G684">
        <v>250.3</v>
      </c>
    </row>
    <row r="685" x14ac:dyDescent="0.25">
      <c r="A685" s="1">
        <v>44579</v>
      </c>
      <c r="B685" s="10">
        <v>5998</v>
      </c>
      <c r="C685" s="10">
        <v>5520</v>
      </c>
      <c r="D685" s="10">
        <v>104</v>
      </c>
      <c r="E685">
        <f t="shared" ref="E685" si="361">B685-C685-D685</f>
        <v>374</v>
      </c>
      <c r="F685">
        <v>217</v>
      </c>
      <c r="G685">
        <v>296.7</v>
      </c>
    </row>
    <row r="686" x14ac:dyDescent="0.25">
      <c r="A686" s="1">
        <v>44580</v>
      </c>
      <c r="B686" s="10">
        <v>6047</v>
      </c>
      <c r="C686" s="10">
        <v>5538</v>
      </c>
      <c r="D686" s="10">
        <v>104</v>
      </c>
      <c r="E686">
        <f t="shared" ref="E686" si="362">B686-C686-D686</f>
        <v>405</v>
      </c>
      <c r="F686">
        <v>227</v>
      </c>
      <c r="G686">
        <v>310.39999999999998</v>
      </c>
    </row>
    <row r="687" x14ac:dyDescent="0.25">
      <c r="A687" s="1">
        <v>44581</v>
      </c>
      <c r="B687" s="10">
        <v>6101</v>
      </c>
      <c r="C687" s="10">
        <v>5588</v>
      </c>
      <c r="D687" s="10">
        <v>106</v>
      </c>
      <c r="E687">
        <f t="shared" ref="E687" si="363">B687-C687-D687</f>
        <v>407</v>
      </c>
      <c r="F687">
        <v>245</v>
      </c>
      <c r="G687">
        <v>335</v>
      </c>
    </row>
    <row r="688" x14ac:dyDescent="0.25">
      <c r="A688" s="1">
        <v>44582</v>
      </c>
      <c r="B688" s="10">
        <v>6167</v>
      </c>
      <c r="C688" s="10">
        <v>5695</v>
      </c>
      <c r="D688" s="10">
        <v>106</v>
      </c>
      <c r="E688">
        <f t="shared" ref="E688" si="364">B688-C688-D688</f>
        <v>366</v>
      </c>
      <c r="F688">
        <v>279</v>
      </c>
      <c r="G688">
        <v>381.5</v>
      </c>
    </row>
    <row r="689" x14ac:dyDescent="0.25">
      <c r="A689" s="1">
        <v>44583</v>
      </c>
      <c r="B689" s="10">
        <v>6275</v>
      </c>
      <c r="C689" s="10">
        <v>5823</v>
      </c>
      <c r="D689" s="10">
        <v>107</v>
      </c>
      <c r="E689">
        <f t="shared" ref="E689:E691" si="365">B689-C689-D689</f>
        <v>345</v>
      </c>
      <c r="F689">
        <v>356</v>
      </c>
      <c r="G689">
        <v>486.8</v>
      </c>
    </row>
    <row r="690" x14ac:dyDescent="0.25">
      <c r="A690" s="1">
        <v>44584</v>
      </c>
      <c r="B690" s="10">
        <v>6331</v>
      </c>
      <c r="C690" s="10">
        <v>5893</v>
      </c>
      <c r="D690" s="10">
        <v>107</v>
      </c>
      <c r="E690">
        <f t="shared" si="365"/>
        <v>331</v>
      </c>
      <c r="F690">
        <v>407</v>
      </c>
      <c r="G690">
        <v>556.6</v>
      </c>
    </row>
    <row r="691" x14ac:dyDescent="0.25">
      <c r="A691" s="1">
        <v>44585</v>
      </c>
      <c r="B691" s="10">
        <v>6347</v>
      </c>
      <c r="C691" s="10">
        <v>5986</v>
      </c>
      <c r="D691" s="10">
        <v>107</v>
      </c>
      <c r="E691">
        <f t="shared" si="365"/>
        <v>254</v>
      </c>
      <c r="F691">
        <v>409</v>
      </c>
      <c r="G691">
        <v>559.29999999999995</v>
      </c>
    </row>
    <row r="692" x14ac:dyDescent="0.25">
      <c r="A692" s="1">
        <v>44586</v>
      </c>
      <c r="B692" s="10">
        <v>6390</v>
      </c>
      <c r="C692" s="10"/>
      <c r="D692" s="10">
        <v>107</v>
      </c>
      <c r="F692">
        <v>392</v>
      </c>
      <c r="G692">
        <v>536.1</v>
      </c>
    </row>
    <row r="693" x14ac:dyDescent="0.25">
      <c r="A693" s="1">
        <v>44587</v>
      </c>
      <c r="B693" s="10">
        <v>6439</v>
      </c>
      <c r="C693" s="10"/>
      <c r="D693" s="10">
        <v>108</v>
      </c>
      <c r="F693">
        <v>392</v>
      </c>
      <c r="G693">
        <v>536.1</v>
      </c>
    </row>
    <row r="694" x14ac:dyDescent="0.25">
      <c r="A694" s="1">
        <v>44588</v>
      </c>
      <c r="B694" s="10">
        <v>6526</v>
      </c>
      <c r="C694" s="10"/>
      <c r="D694" s="10">
        <v>108</v>
      </c>
      <c r="F694">
        <v>425</v>
      </c>
      <c r="G694">
        <v>581.20000000000005</v>
      </c>
    </row>
    <row r="695" x14ac:dyDescent="0.25">
      <c r="A695" s="1">
        <v>44589</v>
      </c>
      <c r="B695" s="10">
        <v>6626</v>
      </c>
      <c r="C695" s="10"/>
      <c r="D695" s="10">
        <v>111</v>
      </c>
      <c r="F695">
        <v>459</v>
      </c>
      <c r="G695">
        <v>627.70000000000005</v>
      </c>
    </row>
    <row r="696" x14ac:dyDescent="0.25">
      <c r="A696" s="1">
        <v>44590</v>
      </c>
      <c r="B696" s="10">
        <v>6688</v>
      </c>
      <c r="D696" s="10">
        <v>114</v>
      </c>
      <c r="F696">
        <v>413</v>
      </c>
      <c r="G696">
        <v>564.79999999999995</v>
      </c>
    </row>
    <row r="697" x14ac:dyDescent="0.25">
      <c r="A697" s="1">
        <v>44591</v>
      </c>
      <c r="B697" s="10">
        <v>6725</v>
      </c>
      <c r="D697" s="10">
        <v>114</v>
      </c>
      <c r="F697">
        <v>394</v>
      </c>
      <c r="G697">
        <v>538.79999999999995</v>
      </c>
    </row>
    <row r="698" x14ac:dyDescent="0.25">
      <c r="A698" s="1">
        <v>44592</v>
      </c>
      <c r="B698" s="10">
        <v>6789</v>
      </c>
      <c r="D698" s="10">
        <v>114</v>
      </c>
      <c r="F698">
        <v>442</v>
      </c>
      <c r="G698">
        <v>604.4</v>
      </c>
    </row>
    <row r="699" x14ac:dyDescent="0.25">
      <c r="A699" s="1">
        <v>44593</v>
      </c>
      <c r="B699" s="10">
        <v>6869</v>
      </c>
      <c r="D699" s="10">
        <v>115</v>
      </c>
      <c r="F699">
        <v>479</v>
      </c>
      <c r="G699">
        <v>655</v>
      </c>
    </row>
    <row r="700" x14ac:dyDescent="0.25">
      <c r="A700" s="1">
        <v>44594</v>
      </c>
      <c r="B700" s="10">
        <v>6992</v>
      </c>
      <c r="D700" s="10">
        <v>115</v>
      </c>
      <c r="F700">
        <v>553</v>
      </c>
      <c r="G700">
        <v>756.2</v>
      </c>
    </row>
    <row r="701" x14ac:dyDescent="0.25">
      <c r="A701" s="1">
        <v>44595</v>
      </c>
      <c r="B701" s="10">
        <v>7074</v>
      </c>
      <c r="D701" s="10">
        <v>115</v>
      </c>
      <c r="F701">
        <v>548</v>
      </c>
      <c r="G701">
        <v>749.4</v>
      </c>
    </row>
    <row r="702" x14ac:dyDescent="0.25">
      <c r="A702" s="1">
        <v>44596</v>
      </c>
      <c r="B702" s="10">
        <v>7187</v>
      </c>
      <c r="D702" s="10">
        <v>115</v>
      </c>
      <c r="F702">
        <v>561</v>
      </c>
      <c r="G702">
        <v>767.2</v>
      </c>
    </row>
    <row r="703" x14ac:dyDescent="0.25">
      <c r="A703" s="1">
        <v>44597</v>
      </c>
      <c r="B703" s="10">
        <v>7263</v>
      </c>
      <c r="D703" s="10">
        <v>115</v>
      </c>
      <c r="F703">
        <v>575</v>
      </c>
      <c r="G703">
        <v>786.3</v>
      </c>
    </row>
    <row r="704" x14ac:dyDescent="0.25">
      <c r="A704" s="1">
        <v>44598</v>
      </c>
      <c r="B704" s="10">
        <v>7394</v>
      </c>
      <c r="D704" s="10">
        <v>115</v>
      </c>
      <c r="F704">
        <v>669</v>
      </c>
      <c r="G704">
        <v>914.9</v>
      </c>
    </row>
    <row r="705" x14ac:dyDescent="0.25">
      <c r="A705" s="1">
        <v>44599</v>
      </c>
      <c r="B705" s="10">
        <v>7458</v>
      </c>
      <c r="D705" s="10">
        <v>115</v>
      </c>
      <c r="F705">
        <v>669</v>
      </c>
      <c r="G705">
        <v>914.9</v>
      </c>
    </row>
    <row r="706" x14ac:dyDescent="0.25">
      <c r="A706" s="1">
        <v>44600</v>
      </c>
      <c r="B706" s="10">
        <v>7772</v>
      </c>
      <c r="D706" s="10">
        <v>115</v>
      </c>
      <c r="F706">
        <v>903</v>
      </c>
      <c r="G706">
        <v>1234.9000000000001</v>
      </c>
    </row>
    <row r="707" x14ac:dyDescent="0.25">
      <c r="A707" s="1">
        <v>44601</v>
      </c>
      <c r="B707" s="10">
        <v>7901</v>
      </c>
      <c r="D707" s="10">
        <v>115</v>
      </c>
      <c r="F707">
        <v>909</v>
      </c>
      <c r="G707">
        <v>1243.0999999999999</v>
      </c>
    </row>
    <row r="708" x14ac:dyDescent="0.25">
      <c r="A708" s="1">
        <v>44602</v>
      </c>
      <c r="B708" s="10">
        <v>8182</v>
      </c>
      <c r="D708" s="10">
        <v>115</v>
      </c>
      <c r="F708">
        <v>1108</v>
      </c>
      <c r="G708">
        <v>1515.2</v>
      </c>
    </row>
    <row r="709" x14ac:dyDescent="0.25">
      <c r="A709" s="1">
        <v>44603</v>
      </c>
      <c r="B709" s="10">
        <v>8470</v>
      </c>
      <c r="D709" s="10">
        <v>116</v>
      </c>
      <c r="F709">
        <v>1283</v>
      </c>
      <c r="G709">
        <v>1754.5</v>
      </c>
    </row>
    <row r="710" x14ac:dyDescent="0.25">
      <c r="A710" s="1">
        <v>44604</v>
      </c>
      <c r="B710" s="10">
        <v>8668</v>
      </c>
      <c r="D710" s="10">
        <v>117</v>
      </c>
      <c r="F710">
        <v>1405</v>
      </c>
      <c r="G710">
        <v>1921.3</v>
      </c>
    </row>
    <row r="711" x14ac:dyDescent="0.25">
      <c r="A711" s="1">
        <v>44605</v>
      </c>
      <c r="B711" s="10">
        <v>8882</v>
      </c>
      <c r="D711" s="10">
        <v>117</v>
      </c>
      <c r="F711">
        <v>1488</v>
      </c>
      <c r="G711">
        <v>2034.8</v>
      </c>
    </row>
    <row r="712" x14ac:dyDescent="0.25">
      <c r="A712" s="1">
        <v>44606</v>
      </c>
      <c r="B712" s="10">
        <v>9035</v>
      </c>
      <c r="D712" s="10">
        <v>117</v>
      </c>
      <c r="F712">
        <v>1577</v>
      </c>
      <c r="G712">
        <v>2156.6</v>
      </c>
    </row>
    <row r="713" x14ac:dyDescent="0.25">
      <c r="A713" s="1">
        <v>44607</v>
      </c>
      <c r="B713" s="10">
        <v>9092</v>
      </c>
      <c r="D713" s="10">
        <v>117</v>
      </c>
      <c r="F713">
        <v>1320</v>
      </c>
      <c r="G713">
        <v>1805.1</v>
      </c>
    </row>
    <row r="714" x14ac:dyDescent="0.25">
      <c r="A714" s="1">
        <v>44608</v>
      </c>
      <c r="B714" s="10">
        <v>9185</v>
      </c>
      <c r="D714" s="10">
        <v>117</v>
      </c>
      <c r="F714">
        <v>1284</v>
      </c>
      <c r="G714">
        <v>1755.9</v>
      </c>
    </row>
    <row r="715" x14ac:dyDescent="0.25">
      <c r="A715" s="1">
        <v>44609</v>
      </c>
      <c r="B715" s="10">
        <v>9446</v>
      </c>
      <c r="D715" s="10">
        <v>117</v>
      </c>
      <c r="F715">
        <v>1264</v>
      </c>
      <c r="G715">
        <v>1728.5</v>
      </c>
    </row>
    <row r="716" x14ac:dyDescent="0.25">
      <c r="A716" s="1">
        <v>44610</v>
      </c>
      <c r="B716" s="10">
        <v>9704</v>
      </c>
      <c r="D716" s="10">
        <v>117</v>
      </c>
      <c r="F716">
        <v>1234</v>
      </c>
      <c r="G716">
        <v>1687.5</v>
      </c>
    </row>
    <row r="717" x14ac:dyDescent="0.25">
      <c r="A717" s="1">
        <v>44611</v>
      </c>
      <c r="B717" s="10">
        <v>9870</v>
      </c>
      <c r="D717" s="10">
        <v>117</v>
      </c>
      <c r="F717">
        <v>1202</v>
      </c>
      <c r="G717">
        <v>1643.7</v>
      </c>
    </row>
    <row r="718" x14ac:dyDescent="0.25">
      <c r="A718" s="1">
        <v>44612</v>
      </c>
      <c r="B718" s="10">
        <v>9995</v>
      </c>
      <c r="D718" s="10">
        <v>117</v>
      </c>
      <c r="F718">
        <v>1113</v>
      </c>
      <c r="G718">
        <v>1522</v>
      </c>
    </row>
    <row r="719" x14ac:dyDescent="0.25">
      <c r="A719" s="1">
        <v>44613</v>
      </c>
      <c r="B719" s="10">
        <v>10089</v>
      </c>
      <c r="D719" s="10">
        <v>117</v>
      </c>
      <c r="F719">
        <v>1054</v>
      </c>
      <c r="G719">
        <v>1441.3</v>
      </c>
    </row>
    <row r="720" x14ac:dyDescent="0.25">
      <c r="A720" s="1">
        <v>44614</v>
      </c>
      <c r="B720" s="10">
        <v>10215</v>
      </c>
      <c r="D720" s="10">
        <v>117</v>
      </c>
      <c r="F720">
        <v>1123</v>
      </c>
      <c r="G720">
        <v>1535.7</v>
      </c>
    </row>
    <row r="721" x14ac:dyDescent="0.25">
      <c r="A721" s="1">
        <v>44615</v>
      </c>
      <c r="B721" s="10">
        <v>10716</v>
      </c>
      <c r="D721" s="10">
        <v>117</v>
      </c>
      <c r="F721">
        <v>1142</v>
      </c>
      <c r="G721">
        <v>1535.7</v>
      </c>
    </row>
    <row r="722" x14ac:dyDescent="0.25">
      <c r="A722" s="1">
        <v>44616</v>
      </c>
      <c r="B722" s="10">
        <v>11033</v>
      </c>
      <c r="D722" s="10">
        <v>117</v>
      </c>
      <c r="F722">
        <v>1083</v>
      </c>
      <c r="G722">
        <v>1481</v>
      </c>
    </row>
    <row r="723" x14ac:dyDescent="0.25">
      <c r="A723" s="1">
        <v>44617</v>
      </c>
      <c r="B723" s="10">
        <v>11373</v>
      </c>
      <c r="D723" s="10">
        <v>117</v>
      </c>
      <c r="F723">
        <v>955</v>
      </c>
      <c r="G723">
        <v>1306</v>
      </c>
    </row>
    <row r="724" x14ac:dyDescent="0.25">
      <c r="A724" s="1">
        <v>44618</v>
      </c>
      <c r="B724" s="10">
        <v>11771</v>
      </c>
      <c r="D724" s="10">
        <v>117</v>
      </c>
      <c r="F724">
        <v>924</v>
      </c>
      <c r="G724">
        <v>1263.5999999999999</v>
      </c>
    </row>
    <row r="725" x14ac:dyDescent="0.25">
      <c r="A725" s="1">
        <v>44619</v>
      </c>
      <c r="B725" s="10">
        <v>11899</v>
      </c>
      <c r="D725" s="10">
        <v>117</v>
      </c>
      <c r="F725">
        <v>928</v>
      </c>
      <c r="G725">
        <v>1269</v>
      </c>
    </row>
    <row r="726" x14ac:dyDescent="0.25">
      <c r="A726" s="1">
        <v>44620</v>
      </c>
      <c r="B726" s="10">
        <v>11950</v>
      </c>
      <c r="D726" s="10">
        <v>117</v>
      </c>
      <c r="F726">
        <v>878</v>
      </c>
      <c r="G726">
        <v>1200.7</v>
      </c>
    </row>
    <row r="727" x14ac:dyDescent="0.25">
      <c r="A727" s="1">
        <v>44621</v>
      </c>
      <c r="B727" s="10">
        <v>12412</v>
      </c>
      <c r="D727" s="10">
        <v>117</v>
      </c>
      <c r="F727">
        <v>775</v>
      </c>
      <c r="G727">
        <v>1059.8</v>
      </c>
    </row>
    <row r="728" x14ac:dyDescent="0.25">
      <c r="A728" s="1">
        <v>44622</v>
      </c>
      <c r="B728" s="10">
        <v>12617</v>
      </c>
      <c r="D728" s="10">
        <v>118</v>
      </c>
      <c r="F728">
        <v>761</v>
      </c>
      <c r="G728">
        <v>1040.7</v>
      </c>
    </row>
    <row r="729" x14ac:dyDescent="0.25">
      <c r="A729" s="1">
        <v>44623</v>
      </c>
      <c r="B729" s="10">
        <v>12737</v>
      </c>
      <c r="D729" s="10">
        <v>118</v>
      </c>
      <c r="F729">
        <v>680</v>
      </c>
      <c r="G729">
        <v>929.9</v>
      </c>
    </row>
    <row r="730" x14ac:dyDescent="0.25">
      <c r="A730" s="1">
        <v>44624</v>
      </c>
      <c r="B730" s="10">
        <v>12847</v>
      </c>
      <c r="D730" s="10">
        <v>118</v>
      </c>
      <c r="F730">
        <v>663</v>
      </c>
      <c r="G730">
        <v>906.7</v>
      </c>
    </row>
    <row r="731" x14ac:dyDescent="0.25">
      <c r="A731" s="1">
        <v>44625</v>
      </c>
      <c r="B731" s="10">
        <v>12964</v>
      </c>
      <c r="D731" s="10">
        <v>118</v>
      </c>
      <c r="F731">
        <v>651</v>
      </c>
      <c r="G731">
        <v>890.2</v>
      </c>
    </row>
    <row r="732" x14ac:dyDescent="0.25">
      <c r="A732" s="1">
        <v>44626</v>
      </c>
      <c r="B732" s="10">
        <v>13068</v>
      </c>
      <c r="D732" s="10">
        <v>118</v>
      </c>
      <c r="F732">
        <v>626</v>
      </c>
      <c r="G732">
        <v>856.1</v>
      </c>
    </row>
    <row r="733" x14ac:dyDescent="0.25">
      <c r="A733" s="1">
        <v>44627</v>
      </c>
      <c r="B733" s="10">
        <v>13115</v>
      </c>
      <c r="D733" s="10">
        <v>118</v>
      </c>
      <c r="F733">
        <v>630</v>
      </c>
      <c r="G733">
        <v>861.5</v>
      </c>
    </row>
    <row r="734" x14ac:dyDescent="0.25">
      <c r="A734" s="1">
        <v>44628</v>
      </c>
      <c r="B734" s="10">
        <v>13148</v>
      </c>
      <c r="D734" s="10">
        <v>120</v>
      </c>
      <c r="F734">
        <v>643</v>
      </c>
      <c r="G734">
        <v>879.3</v>
      </c>
    </row>
    <row r="735" x14ac:dyDescent="0.25">
      <c r="A735" s="1">
        <v>44629</v>
      </c>
      <c r="B735" s="10">
        <v>13203</v>
      </c>
      <c r="D735" s="10">
        <v>120</v>
      </c>
      <c r="F735">
        <v>608</v>
      </c>
      <c r="G735">
        <v>831.4</v>
      </c>
    </row>
    <row r="736" x14ac:dyDescent="0.25">
      <c r="A736" s="1">
        <v>44630</v>
      </c>
      <c r="B736" s="10">
        <v>13368</v>
      </c>
      <c r="D736" s="10">
        <v>120</v>
      </c>
      <c r="F736">
        <v>644</v>
      </c>
      <c r="G736">
        <v>880.7</v>
      </c>
    </row>
    <row r="737" x14ac:dyDescent="0.25">
      <c r="A737" s="1">
        <v>44631</v>
      </c>
      <c r="B737" s="10">
        <v>13491</v>
      </c>
      <c r="D737" s="10">
        <v>120</v>
      </c>
      <c r="F737">
        <v>654</v>
      </c>
      <c r="G737">
        <v>894.3</v>
      </c>
    </row>
    <row r="738" x14ac:dyDescent="0.25">
      <c r="A738" s="1">
        <v>44632</v>
      </c>
      <c r="B738" s="10">
        <v>13642</v>
      </c>
      <c r="D738" s="10">
        <v>120</v>
      </c>
      <c r="F738">
        <v>682</v>
      </c>
      <c r="G738">
        <v>932.6</v>
      </c>
    </row>
    <row r="739" x14ac:dyDescent="0.25">
      <c r="A739" s="1">
        <v>44633</v>
      </c>
      <c r="B739" s="10">
        <v>13739</v>
      </c>
      <c r="D739" s="10">
        <v>120</v>
      </c>
      <c r="F739">
        <v>675</v>
      </c>
      <c r="G739">
        <v>923.1</v>
      </c>
    </row>
    <row r="740" x14ac:dyDescent="0.25">
      <c r="A740" s="1">
        <v>44634</v>
      </c>
      <c r="B740" s="10">
        <v>13793</v>
      </c>
      <c r="D740" s="10">
        <v>120</v>
      </c>
      <c r="F740">
        <v>681</v>
      </c>
      <c r="G740">
        <v>931.3</v>
      </c>
    </row>
    <row r="741" x14ac:dyDescent="0.25">
      <c r="A741" s="1">
        <v>44635</v>
      </c>
      <c r="B741" s="10">
        <v>13821</v>
      </c>
      <c r="D741" s="10">
        <v>120</v>
      </c>
      <c r="F741">
        <v>673</v>
      </c>
      <c r="G741">
        <v>920.3</v>
      </c>
    </row>
    <row r="742" x14ac:dyDescent="0.25">
      <c r="A742" s="1">
        <v>44636</v>
      </c>
      <c r="B742" s="10">
        <v>13917</v>
      </c>
      <c r="D742" s="10">
        <v>122</v>
      </c>
      <c r="F742">
        <v>706</v>
      </c>
      <c r="G742">
        <v>965.5</v>
      </c>
    </row>
    <row r="743" x14ac:dyDescent="0.25">
      <c r="A743" s="1">
        <v>44637</v>
      </c>
      <c r="B743" s="10">
        <v>14146</v>
      </c>
      <c r="D743" s="10">
        <v>122</v>
      </c>
      <c r="F743">
        <v>778</v>
      </c>
      <c r="G743">
        <v>1063.9000000000001</v>
      </c>
    </row>
    <row r="744" x14ac:dyDescent="0.25">
      <c r="A744" s="1">
        <v>44638</v>
      </c>
      <c r="B744" s="10">
        <v>14332</v>
      </c>
      <c r="D744" s="10">
        <v>122</v>
      </c>
      <c r="F744">
        <v>839</v>
      </c>
      <c r="G744">
        <v>1147.3</v>
      </c>
    </row>
    <row r="745" x14ac:dyDescent="0.25">
      <c r="A745" s="1">
        <v>44639</v>
      </c>
      <c r="B745" s="10">
        <v>14485</v>
      </c>
      <c r="D745" s="10">
        <v>122</v>
      </c>
      <c r="F745">
        <v>843</v>
      </c>
      <c r="G745">
        <v>1152.8</v>
      </c>
    </row>
    <row r="746" x14ac:dyDescent="0.25">
      <c r="A746" s="1">
        <v>44640</v>
      </c>
      <c r="B746" s="10">
        <v>14623</v>
      </c>
      <c r="D746" s="10">
        <v>122</v>
      </c>
      <c r="F746">
        <v>884</v>
      </c>
      <c r="G746">
        <v>1208.9000000000001</v>
      </c>
    </row>
    <row r="747" x14ac:dyDescent="0.25">
      <c r="A747" s="1">
        <v>44641</v>
      </c>
      <c r="B747" s="10">
        <v>14685</v>
      </c>
      <c r="D747" s="10">
        <v>122</v>
      </c>
      <c r="F747">
        <v>892</v>
      </c>
      <c r="G747">
        <v>1219.8</v>
      </c>
    </row>
    <row r="748" x14ac:dyDescent="0.25">
      <c r="A748" s="1">
        <v>44642</v>
      </c>
      <c r="B748" s="10">
        <v>14748</v>
      </c>
      <c r="D748" s="10">
        <v>122</v>
      </c>
      <c r="F748">
        <v>927</v>
      </c>
      <c r="G748">
        <v>1267.7</v>
      </c>
    </row>
    <row r="749" x14ac:dyDescent="0.25">
      <c r="A749" s="1">
        <v>44643</v>
      </c>
      <c r="B749" s="10">
        <v>14830</v>
      </c>
      <c r="D749" s="10">
        <v>122</v>
      </c>
      <c r="F749">
        <v>913</v>
      </c>
      <c r="G749">
        <v>1248.5</v>
      </c>
    </row>
    <row r="750" x14ac:dyDescent="0.25">
      <c r="A750" s="1">
        <v>44644</v>
      </c>
      <c r="B750" s="10">
        <v>15010</v>
      </c>
      <c r="D750" s="10">
        <v>122</v>
      </c>
      <c r="F750">
        <v>864</v>
      </c>
      <c r="G750">
        <v>1181.5</v>
      </c>
    </row>
    <row r="751" x14ac:dyDescent="0.25">
      <c r="A751" s="1">
        <v>44645</v>
      </c>
      <c r="B751" s="10">
        <v>15164</v>
      </c>
      <c r="D751" s="10">
        <v>122</v>
      </c>
      <c r="F751">
        <v>832</v>
      </c>
      <c r="G751">
        <v>1137.8</v>
      </c>
    </row>
    <row r="752" x14ac:dyDescent="0.25">
      <c r="A752" s="1">
        <v>44646</v>
      </c>
      <c r="B752" s="10">
        <v>15296</v>
      </c>
      <c r="D752" s="10">
        <v>122</v>
      </c>
      <c r="F752">
        <v>811</v>
      </c>
      <c r="G752">
        <v>1109</v>
      </c>
    </row>
    <row r="753" x14ac:dyDescent="0.25">
      <c r="A753" s="1">
        <v>44647</v>
      </c>
      <c r="B753" s="10">
        <v>15450</v>
      </c>
      <c r="D753" s="10">
        <v>122</v>
      </c>
      <c r="F753">
        <v>827</v>
      </c>
      <c r="G753">
        <v>1130.9000000000001</v>
      </c>
    </row>
    <row r="754" x14ac:dyDescent="0.25">
      <c r="A754" s="1">
        <v>44648</v>
      </c>
      <c r="B754" s="10">
        <v>15541</v>
      </c>
      <c r="D754" s="10">
        <v>122</v>
      </c>
      <c r="F754">
        <v>856</v>
      </c>
      <c r="G754">
        <v>1170.5999999999999</v>
      </c>
    </row>
    <row r="755" x14ac:dyDescent="0.25">
      <c r="A755" s="1">
        <v>44649</v>
      </c>
      <c r="B755" s="10">
        <v>15571</v>
      </c>
      <c r="D755" s="10">
        <v>122</v>
      </c>
      <c r="F755">
        <v>822</v>
      </c>
      <c r="G755">
        <v>1124.0999999999999</v>
      </c>
    </row>
    <row r="756" x14ac:dyDescent="0.25">
      <c r="A756" s="1">
        <v>44650</v>
      </c>
      <c r="B756" s="10">
        <v>15167</v>
      </c>
      <c r="D756" s="10">
        <v>122</v>
      </c>
      <c r="F756">
        <v>785</v>
      </c>
      <c r="G756">
        <v>1073.5</v>
      </c>
    </row>
    <row r="757" x14ac:dyDescent="0.25">
      <c r="A757" s="1">
        <v>44651</v>
      </c>
      <c r="B757" s="10">
        <v>15810</v>
      </c>
      <c r="D757" s="10">
        <v>122</v>
      </c>
      <c r="F757">
        <v>798</v>
      </c>
      <c r="G757">
        <v>1091.3</v>
      </c>
    </row>
    <row r="758" x14ac:dyDescent="0.25">
      <c r="A758" s="1">
        <v>44652</v>
      </c>
      <c r="B758" s="10">
        <v>15959</v>
      </c>
      <c r="D758" s="10">
        <v>122</v>
      </c>
      <c r="F758">
        <v>793</v>
      </c>
      <c r="G758">
        <v>1084.4000000000001</v>
      </c>
    </row>
    <row r="759" x14ac:dyDescent="0.25">
      <c r="A759" s="1">
        <v>44653</v>
      </c>
      <c r="B759" s="10">
        <v>16048</v>
      </c>
      <c r="D759" s="10">
        <v>122</v>
      </c>
      <c r="F759">
        <v>749</v>
      </c>
      <c r="G759">
        <v>1024.3</v>
      </c>
    </row>
    <row r="760" x14ac:dyDescent="0.25">
      <c r="A760" s="1">
        <v>44654</v>
      </c>
      <c r="B760" s="10">
        <v>16161</v>
      </c>
      <c r="D760" s="10">
        <v>122</v>
      </c>
      <c r="F760">
        <v>708</v>
      </c>
      <c r="G760">
        <v>968.2</v>
      </c>
    </row>
    <row r="761" x14ac:dyDescent="0.25">
      <c r="A761" s="1">
        <v>44655</v>
      </c>
      <c r="B761" s="10">
        <v>16226</v>
      </c>
      <c r="D761" s="10">
        <v>122</v>
      </c>
      <c r="F761">
        <v>682</v>
      </c>
      <c r="G761">
        <v>932.6</v>
      </c>
    </row>
    <row r="762" x14ac:dyDescent="0.25">
      <c r="A762" s="1">
        <v>44656</v>
      </c>
      <c r="B762" s="10">
        <v>16242</v>
      </c>
      <c r="D762" s="10">
        <v>122</v>
      </c>
      <c r="F762">
        <v>671</v>
      </c>
      <c r="G762">
        <v>917.6</v>
      </c>
    </row>
    <row r="763" x14ac:dyDescent="0.25">
      <c r="A763" s="1">
        <v>44657</v>
      </c>
      <c r="B763" s="10">
        <v>16242</v>
      </c>
      <c r="D763" s="10">
        <v>122</v>
      </c>
      <c r="F763">
        <v>671</v>
      </c>
      <c r="G763">
        <v>917.6</v>
      </c>
    </row>
    <row r="764" x14ac:dyDescent="0.25">
      <c r="A764" s="1">
        <v>44658</v>
      </c>
      <c r="B764" s="10">
        <v>16242</v>
      </c>
      <c r="D764" s="10">
        <v>122</v>
      </c>
      <c r="F764">
        <v>671</v>
      </c>
      <c r="G764">
        <v>917.6</v>
      </c>
    </row>
    <row r="765" x14ac:dyDescent="0.25">
      <c r="A765" s="1">
        <v>44659</v>
      </c>
      <c r="B765" s="10">
        <v>16578</v>
      </c>
      <c r="D765" s="10">
        <v>122</v>
      </c>
      <c r="F765">
        <v>618</v>
      </c>
      <c r="G765">
        <v>845.1</v>
      </c>
    </row>
    <row r="766" x14ac:dyDescent="0.25">
      <c r="A766" s="1">
        <v>44660</v>
      </c>
      <c r="B766" s="10">
        <v>16578</v>
      </c>
      <c r="D766" s="10">
        <v>122</v>
      </c>
      <c r="F766">
        <v>618</v>
      </c>
      <c r="G766">
        <v>845.1</v>
      </c>
    </row>
    <row r="767" x14ac:dyDescent="0.25">
      <c r="A767" s="1">
        <v>44661</v>
      </c>
      <c r="B767" s="10">
        <v>16578</v>
      </c>
      <c r="D767" s="10">
        <v>122</v>
      </c>
      <c r="F767">
        <v>618</v>
      </c>
      <c r="G767">
        <v>845.1</v>
      </c>
    </row>
    <row r="768" x14ac:dyDescent="0.25">
      <c r="A768" s="1">
        <v>44662</v>
      </c>
      <c r="B768" s="10">
        <v>16578</v>
      </c>
      <c r="D768" s="10">
        <v>122</v>
      </c>
      <c r="F768">
        <v>618</v>
      </c>
      <c r="G768">
        <v>845.1</v>
      </c>
    </row>
    <row r="769" x14ac:dyDescent="0.25">
      <c r="A769" s="1">
        <v>44663</v>
      </c>
      <c r="B769" s="10">
        <v>16578</v>
      </c>
      <c r="D769" s="10">
        <v>122</v>
      </c>
      <c r="F769">
        <v>618</v>
      </c>
      <c r="G769">
        <v>845.1</v>
      </c>
    </row>
    <row r="770" x14ac:dyDescent="0.25">
      <c r="A770" s="1">
        <v>44664</v>
      </c>
      <c r="B770" s="10">
        <v>16578</v>
      </c>
      <c r="D770" s="10">
        <v>122</v>
      </c>
      <c r="F770">
        <v>618</v>
      </c>
      <c r="G770">
        <v>845.1</v>
      </c>
    </row>
    <row r="771" x14ac:dyDescent="0.25">
      <c r="A771" s="1">
        <v>44665</v>
      </c>
      <c r="B771" s="10">
        <v>17046</v>
      </c>
      <c r="D771" s="10">
        <v>125</v>
      </c>
      <c r="F771">
        <v>576</v>
      </c>
      <c r="G771">
        <v>787.7</v>
      </c>
    </row>
    <row r="772" x14ac:dyDescent="0.25">
      <c r="A772" s="1">
        <v>44666</v>
      </c>
      <c r="B772" s="10">
        <v>17046</v>
      </c>
      <c r="D772" s="10">
        <v>125</v>
      </c>
      <c r="F772">
        <v>576</v>
      </c>
      <c r="G772">
        <v>787.7</v>
      </c>
    </row>
    <row r="773" x14ac:dyDescent="0.25">
      <c r="A773" s="1">
        <v>44667</v>
      </c>
      <c r="B773" s="10">
        <v>17046</v>
      </c>
      <c r="D773" s="10">
        <v>125</v>
      </c>
      <c r="F773">
        <v>576</v>
      </c>
      <c r="G773">
        <v>787.7</v>
      </c>
    </row>
    <row r="774" x14ac:dyDescent="0.25">
      <c r="A774" s="1">
        <v>44668</v>
      </c>
      <c r="B774" s="10">
        <v>17046</v>
      </c>
      <c r="D774" s="10">
        <v>125</v>
      </c>
      <c r="F774">
        <v>576</v>
      </c>
      <c r="G774">
        <v>787.7</v>
      </c>
    </row>
    <row r="775" x14ac:dyDescent="0.25">
      <c r="A775" s="1">
        <v>44669</v>
      </c>
      <c r="B775" s="10">
        <v>17046</v>
      </c>
      <c r="D775" s="10">
        <v>125</v>
      </c>
      <c r="F775">
        <v>576</v>
      </c>
      <c r="G775">
        <v>787.7</v>
      </c>
    </row>
    <row r="776" x14ac:dyDescent="0.25">
      <c r="A776" s="1">
        <v>44670</v>
      </c>
      <c r="B776" s="10">
        <v>17046</v>
      </c>
      <c r="D776" s="10">
        <v>125</v>
      </c>
      <c r="F776">
        <v>576</v>
      </c>
      <c r="G776">
        <v>787.7</v>
      </c>
    </row>
    <row r="777" x14ac:dyDescent="0.25">
      <c r="A777" s="1">
        <v>44671</v>
      </c>
      <c r="B777" s="10">
        <v>17046</v>
      </c>
      <c r="D777" s="10">
        <v>125</v>
      </c>
      <c r="F777">
        <v>576</v>
      </c>
      <c r="G777">
        <v>787.7</v>
      </c>
    </row>
    <row r="778" x14ac:dyDescent="0.25">
      <c r="A778" s="1">
        <v>44672</v>
      </c>
      <c r="B778" s="10">
        <v>17046</v>
      </c>
      <c r="D778" s="10">
        <v>125</v>
      </c>
      <c r="F778">
        <v>576</v>
      </c>
      <c r="G778">
        <v>787.7</v>
      </c>
    </row>
    <row r="779" x14ac:dyDescent="0.25">
      <c r="A779" s="1">
        <v>44673</v>
      </c>
      <c r="B779" s="10">
        <v>17504</v>
      </c>
      <c r="D779" s="10">
        <v>125</v>
      </c>
      <c r="F779">
        <v>370</v>
      </c>
      <c r="G779">
        <v>506</v>
      </c>
    </row>
    <row r="780" x14ac:dyDescent="0.25">
      <c r="A780" s="1">
        <v>44674</v>
      </c>
      <c r="B780" s="10">
        <v>17504</v>
      </c>
      <c r="D780" s="10">
        <v>125</v>
      </c>
      <c r="F780">
        <v>370</v>
      </c>
      <c r="G780">
        <v>506</v>
      </c>
    </row>
    <row r="781" x14ac:dyDescent="0.25">
      <c r="A781" s="1">
        <v>44675</v>
      </c>
      <c r="B781" s="10">
        <v>17504</v>
      </c>
      <c r="D781" s="10">
        <v>125</v>
      </c>
      <c r="F781">
        <v>370</v>
      </c>
      <c r="G781">
        <v>506</v>
      </c>
    </row>
    <row r="782" x14ac:dyDescent="0.25">
      <c r="A782" s="1">
        <v>44676</v>
      </c>
      <c r="B782" s="10">
        <v>17504</v>
      </c>
      <c r="D782" s="10">
        <v>125</v>
      </c>
      <c r="F782">
        <v>370</v>
      </c>
      <c r="G782">
        <v>506</v>
      </c>
    </row>
    <row r="783" x14ac:dyDescent="0.25">
      <c r="A783" s="1">
        <v>44677</v>
      </c>
      <c r="B783" s="10">
        <v>17504</v>
      </c>
      <c r="D783" s="10">
        <v>125</v>
      </c>
      <c r="F783">
        <v>370</v>
      </c>
      <c r="G783">
        <v>506</v>
      </c>
    </row>
    <row r="784" x14ac:dyDescent="0.25">
      <c r="A784" s="1">
        <v>44678</v>
      </c>
      <c r="B784" s="10">
        <v>17504</v>
      </c>
      <c r="D784" s="10">
        <v>125</v>
      </c>
      <c r="F784">
        <v>370</v>
      </c>
      <c r="G784">
        <v>506</v>
      </c>
    </row>
    <row r="785" x14ac:dyDescent="0.25">
      <c r="A785" s="1">
        <v>44679</v>
      </c>
      <c r="B785" s="10">
        <v>17504</v>
      </c>
      <c r="D785" s="10">
        <v>125</v>
      </c>
      <c r="F785">
        <v>370</v>
      </c>
      <c r="G785">
        <v>506</v>
      </c>
    </row>
    <row r="786" x14ac:dyDescent="0.25">
      <c r="A786" s="1">
        <v>44680</v>
      </c>
      <c r="B786" s="10">
        <v>17929</v>
      </c>
      <c r="D786" s="10">
        <v>125</v>
      </c>
      <c r="F786">
        <v>425</v>
      </c>
      <c r="G786">
        <v>581.20000000000005</v>
      </c>
    </row>
    <row r="787" x14ac:dyDescent="0.25">
      <c r="A787" s="1">
        <v>44681</v>
      </c>
      <c r="B787" s="10">
        <v>17929</v>
      </c>
      <c r="D787" s="10">
        <v>125</v>
      </c>
      <c r="F787">
        <v>425</v>
      </c>
      <c r="G787">
        <v>581.20000000000005</v>
      </c>
    </row>
    <row r="788" x14ac:dyDescent="0.25">
      <c r="A788" s="1">
        <v>44682</v>
      </c>
      <c r="B788" s="10">
        <v>17929</v>
      </c>
      <c r="D788" s="10">
        <v>125</v>
      </c>
      <c r="F788">
        <v>425</v>
      </c>
      <c r="G788">
        <v>581.20000000000005</v>
      </c>
    </row>
    <row r="789" x14ac:dyDescent="0.25">
      <c r="A789" s="1">
        <v>44683</v>
      </c>
      <c r="B789" s="10">
        <v>17929</v>
      </c>
      <c r="D789" s="10">
        <v>125</v>
      </c>
      <c r="F789">
        <v>425</v>
      </c>
      <c r="G789">
        <v>581.20000000000005</v>
      </c>
    </row>
    <row r="790" x14ac:dyDescent="0.25">
      <c r="A790" s="1">
        <v>44684</v>
      </c>
      <c r="B790" s="10">
        <v>17929</v>
      </c>
      <c r="D790" s="10">
        <v>125</v>
      </c>
      <c r="F790">
        <v>425</v>
      </c>
      <c r="G790">
        <v>581.20000000000005</v>
      </c>
    </row>
    <row r="791" x14ac:dyDescent="0.25">
      <c r="A791" s="1">
        <v>44685</v>
      </c>
      <c r="B791" s="10">
        <v>17929</v>
      </c>
      <c r="D791" s="10">
        <v>125</v>
      </c>
      <c r="F791">
        <v>425</v>
      </c>
      <c r="G791">
        <v>581.20000000000005</v>
      </c>
    </row>
    <row r="792" x14ac:dyDescent="0.25">
      <c r="A792" s="1">
        <v>44686</v>
      </c>
      <c r="B792" s="10">
        <v>17929</v>
      </c>
      <c r="D792" s="10">
        <v>125</v>
      </c>
      <c r="F792">
        <v>425</v>
      </c>
      <c r="G792">
        <v>581.20000000000005</v>
      </c>
    </row>
    <row r="793" x14ac:dyDescent="0.25">
      <c r="A793" s="1">
        <v>44687</v>
      </c>
      <c r="B793" s="10">
        <v>18261</v>
      </c>
      <c r="D793" s="10">
        <v>129</v>
      </c>
      <c r="F793">
        <v>332</v>
      </c>
      <c r="G793">
        <v>454</v>
      </c>
    </row>
    <row r="794" x14ac:dyDescent="0.25">
      <c r="A794" s="1">
        <v>44688</v>
      </c>
      <c r="B794" s="10">
        <v>18261</v>
      </c>
      <c r="D794" s="10">
        <v>129</v>
      </c>
      <c r="F794">
        <v>332</v>
      </c>
      <c r="G794">
        <v>454</v>
      </c>
    </row>
    <row r="795" x14ac:dyDescent="0.25">
      <c r="A795" s="1">
        <v>44689</v>
      </c>
      <c r="B795" s="10">
        <v>18261</v>
      </c>
      <c r="D795" s="10">
        <v>129</v>
      </c>
      <c r="F795">
        <v>332</v>
      </c>
      <c r="G795">
        <v>454</v>
      </c>
    </row>
    <row r="796" x14ac:dyDescent="0.25">
      <c r="A796" s="1">
        <v>44690</v>
      </c>
      <c r="B796" s="10">
        <v>18261</v>
      </c>
      <c r="D796" s="10">
        <v>129</v>
      </c>
      <c r="F796">
        <v>332</v>
      </c>
      <c r="G796">
        <v>454</v>
      </c>
    </row>
    <row r="797" x14ac:dyDescent="0.25">
      <c r="A797" s="1">
        <v>44691</v>
      </c>
      <c r="B797" s="10">
        <v>18261</v>
      </c>
      <c r="D797" s="10">
        <v>129</v>
      </c>
      <c r="F797">
        <v>332</v>
      </c>
      <c r="G797">
        <v>454</v>
      </c>
    </row>
    <row r="798" x14ac:dyDescent="0.25">
      <c r="A798" s="1">
        <v>44692</v>
      </c>
      <c r="B798" s="10">
        <v>18261</v>
      </c>
      <c r="D798" s="10">
        <v>129</v>
      </c>
      <c r="F798">
        <v>332</v>
      </c>
      <c r="G798">
        <v>454</v>
      </c>
    </row>
    <row r="799" x14ac:dyDescent="0.25">
      <c r="A799" s="1">
        <v>44693</v>
      </c>
      <c r="B799" s="10">
        <v>18261</v>
      </c>
      <c r="D799" s="10">
        <v>129</v>
      </c>
      <c r="F799">
        <v>332</v>
      </c>
      <c r="G799">
        <v>454</v>
      </c>
    </row>
    <row r="800" x14ac:dyDescent="0.25">
      <c r="A800" s="1">
        <v>44694</v>
      </c>
      <c r="B800" s="10">
        <v>18541</v>
      </c>
      <c r="D800" s="10">
        <v>129</v>
      </c>
      <c r="F800">
        <v>280</v>
      </c>
      <c r="G800">
        <v>382.9</v>
      </c>
    </row>
    <row r="801" x14ac:dyDescent="0.25">
      <c r="A801" s="1">
        <v>44695</v>
      </c>
      <c r="B801" s="10">
        <v>18541</v>
      </c>
      <c r="D801" s="10">
        <v>129</v>
      </c>
      <c r="F801">
        <v>280</v>
      </c>
      <c r="G801">
        <v>382.9</v>
      </c>
    </row>
    <row r="802" x14ac:dyDescent="0.25">
      <c r="A802" s="1">
        <v>44696</v>
      </c>
      <c r="B802" s="10">
        <v>18541</v>
      </c>
      <c r="D802" s="10">
        <v>129</v>
      </c>
      <c r="F802">
        <v>280</v>
      </c>
      <c r="G802">
        <v>382.9</v>
      </c>
    </row>
    <row r="803" x14ac:dyDescent="0.25">
      <c r="A803" s="1">
        <v>44697</v>
      </c>
      <c r="B803" s="10">
        <v>18541</v>
      </c>
      <c r="D803" s="10">
        <v>129</v>
      </c>
      <c r="F803">
        <v>280</v>
      </c>
      <c r="G803">
        <v>382.9</v>
      </c>
    </row>
    <row r="804" x14ac:dyDescent="0.25">
      <c r="A804" s="1">
        <v>44698</v>
      </c>
      <c r="B804" s="10">
        <v>18541</v>
      </c>
      <c r="D804" s="10">
        <v>129</v>
      </c>
      <c r="F804">
        <v>280</v>
      </c>
      <c r="G804">
        <v>382.9</v>
      </c>
    </row>
    <row r="805" x14ac:dyDescent="0.25">
      <c r="A805" s="1">
        <v>44699</v>
      </c>
      <c r="B805" s="10">
        <v>18541</v>
      </c>
      <c r="D805" s="10">
        <v>129</v>
      </c>
      <c r="F805">
        <v>280</v>
      </c>
      <c r="G805">
        <v>382.9</v>
      </c>
    </row>
    <row r="806" x14ac:dyDescent="0.25">
      <c r="A806" s="1">
        <v>44700</v>
      </c>
      <c r="B806" s="10">
        <v>18541</v>
      </c>
      <c r="D806" s="10">
        <v>129</v>
      </c>
      <c r="F806">
        <v>280</v>
      </c>
      <c r="G806">
        <v>382.9</v>
      </c>
    </row>
    <row r="807" x14ac:dyDescent="0.25">
      <c r="A807" s="1">
        <v>44701</v>
      </c>
      <c r="B807" s="10">
        <v>18794</v>
      </c>
      <c r="D807" s="10">
        <v>132</v>
      </c>
      <c r="F807">
        <v>253</v>
      </c>
      <c r="G807">
        <v>346</v>
      </c>
    </row>
    <row r="808" x14ac:dyDescent="0.25">
      <c r="A808" s="1">
        <v>44702</v>
      </c>
      <c r="B808" s="10">
        <v>18794</v>
      </c>
      <c r="D808" s="10">
        <v>132</v>
      </c>
      <c r="F808">
        <v>253</v>
      </c>
      <c r="G808">
        <v>346</v>
      </c>
    </row>
    <row r="809" x14ac:dyDescent="0.25">
      <c r="A809" s="1">
        <v>44703</v>
      </c>
      <c r="B809" s="10">
        <v>18794</v>
      </c>
      <c r="D809" s="10">
        <v>132</v>
      </c>
      <c r="F809">
        <v>253</v>
      </c>
      <c r="G809">
        <v>346</v>
      </c>
    </row>
    <row r="810" x14ac:dyDescent="0.25">
      <c r="A810" s="1">
        <v>44704</v>
      </c>
      <c r="B810" s="10">
        <v>18794</v>
      </c>
      <c r="D810" s="10">
        <v>132</v>
      </c>
      <c r="F810">
        <v>253</v>
      </c>
      <c r="G810">
        <v>346</v>
      </c>
    </row>
    <row r="811" x14ac:dyDescent="0.25">
      <c r="A811" s="1">
        <v>44705</v>
      </c>
      <c r="B811" s="10">
        <v>18794</v>
      </c>
      <c r="D811" s="10">
        <v>132</v>
      </c>
      <c r="F811">
        <v>253</v>
      </c>
      <c r="G811">
        <v>346</v>
      </c>
    </row>
    <row r="812" x14ac:dyDescent="0.25">
      <c r="A812" s="1">
        <v>44706</v>
      </c>
      <c r="B812" s="10">
        <v>18794</v>
      </c>
      <c r="D812" s="10">
        <v>132</v>
      </c>
      <c r="F812">
        <v>253</v>
      </c>
      <c r="G812">
        <v>346</v>
      </c>
    </row>
    <row r="813" x14ac:dyDescent="0.25">
      <c r="A813" s="1">
        <v>44707</v>
      </c>
      <c r="B813" s="10">
        <v>18794</v>
      </c>
      <c r="D813" s="10">
        <v>132</v>
      </c>
      <c r="F813">
        <v>253</v>
      </c>
      <c r="G813">
        <v>346</v>
      </c>
    </row>
    <row r="814" x14ac:dyDescent="0.25">
      <c r="A814" s="1">
        <v>44708</v>
      </c>
      <c r="B814" s="10">
        <v>18194</v>
      </c>
      <c r="D814" s="10">
        <v>132</v>
      </c>
      <c r="F814">
        <v>120</v>
      </c>
      <c r="G814">
        <v>164.1</v>
      </c>
    </row>
    <row r="815" x14ac:dyDescent="0.25">
      <c r="A815" s="1">
        <v>44709</v>
      </c>
      <c r="B815" s="10">
        <v>18194</v>
      </c>
      <c r="D815" s="10">
        <v>132</v>
      </c>
      <c r="F815">
        <v>120</v>
      </c>
      <c r="G815">
        <v>164.1</v>
      </c>
    </row>
    <row r="816" x14ac:dyDescent="0.25">
      <c r="A816" s="1">
        <v>44710</v>
      </c>
      <c r="B816" s="10">
        <v>18194</v>
      </c>
      <c r="D816" s="10">
        <v>132</v>
      </c>
      <c r="F816">
        <v>120</v>
      </c>
      <c r="G816">
        <v>164.1</v>
      </c>
    </row>
    <row r="817" x14ac:dyDescent="0.25">
      <c r="A817" s="1">
        <v>44711</v>
      </c>
      <c r="B817" s="10">
        <v>18194</v>
      </c>
      <c r="D817" s="10">
        <v>132</v>
      </c>
      <c r="F817">
        <v>120</v>
      </c>
      <c r="G817">
        <v>164.1</v>
      </c>
    </row>
    <row r="818" x14ac:dyDescent="0.25">
      <c r="A818" s="1">
        <v>44712</v>
      </c>
      <c r="B818" s="10">
        <v>18194</v>
      </c>
      <c r="D818" s="10">
        <v>132</v>
      </c>
      <c r="F818">
        <v>120</v>
      </c>
      <c r="G818">
        <v>164.1</v>
      </c>
    </row>
    <row r="819" x14ac:dyDescent="0.25">
      <c r="A819" s="1">
        <v>44713</v>
      </c>
      <c r="B819" s="10">
        <v>18194</v>
      </c>
      <c r="D819" s="10">
        <v>132</v>
      </c>
      <c r="F819">
        <v>120</v>
      </c>
      <c r="G819">
        <v>164.1</v>
      </c>
    </row>
    <row r="820" x14ac:dyDescent="0.25">
      <c r="A820" s="1">
        <v>44714</v>
      </c>
      <c r="B820" s="10">
        <v>18194</v>
      </c>
      <c r="D820" s="10">
        <v>132</v>
      </c>
      <c r="F820">
        <v>120</v>
      </c>
      <c r="G820">
        <v>164.1</v>
      </c>
    </row>
    <row r="821" x14ac:dyDescent="0.25">
      <c r="A821" s="1">
        <v>44715</v>
      </c>
      <c r="B821" s="10">
        <v>19094</v>
      </c>
      <c r="D821" s="10">
        <v>133</v>
      </c>
      <c r="F821">
        <v>148</v>
      </c>
      <c r="G821">
        <v>202.4</v>
      </c>
    </row>
    <row r="822" x14ac:dyDescent="0.25">
      <c r="A822" s="1">
        <v>44716</v>
      </c>
      <c r="B822" s="10">
        <v>19094</v>
      </c>
      <c r="D822" s="10">
        <v>133</v>
      </c>
      <c r="F822">
        <v>148</v>
      </c>
      <c r="G822">
        <v>202.4</v>
      </c>
    </row>
    <row r="823" x14ac:dyDescent="0.25">
      <c r="A823" s="1">
        <v>44717</v>
      </c>
      <c r="B823" s="10">
        <v>19094</v>
      </c>
      <c r="D823" s="10">
        <v>133</v>
      </c>
      <c r="F823">
        <v>148</v>
      </c>
      <c r="G823">
        <v>202.4</v>
      </c>
    </row>
    <row r="824" x14ac:dyDescent="0.25">
      <c r="A824" s="1">
        <v>44718</v>
      </c>
      <c r="B824" s="10">
        <v>19094</v>
      </c>
      <c r="D824" s="10">
        <v>133</v>
      </c>
      <c r="F824">
        <v>148</v>
      </c>
      <c r="G824">
        <v>202.4</v>
      </c>
    </row>
    <row r="825" x14ac:dyDescent="0.25">
      <c r="A825" s="1">
        <v>44719</v>
      </c>
      <c r="B825" s="10">
        <v>19094</v>
      </c>
      <c r="D825" s="10">
        <v>133</v>
      </c>
      <c r="F825">
        <v>148</v>
      </c>
      <c r="G825">
        <v>202.4</v>
      </c>
    </row>
    <row r="826" x14ac:dyDescent="0.25">
      <c r="A826" s="1">
        <v>44720</v>
      </c>
      <c r="B826" s="10">
        <v>19094</v>
      </c>
      <c r="D826" s="10">
        <v>133</v>
      </c>
      <c r="F826">
        <v>148</v>
      </c>
      <c r="G826">
        <v>202.4</v>
      </c>
    </row>
    <row r="827" x14ac:dyDescent="0.25">
      <c r="A827" s="1">
        <v>44721</v>
      </c>
      <c r="B827" s="10">
        <v>19094</v>
      </c>
      <c r="D827" s="10">
        <v>133</v>
      </c>
      <c r="F827">
        <v>148</v>
      </c>
      <c r="G827">
        <v>202.4</v>
      </c>
    </row>
    <row r="828" x14ac:dyDescent="0.25">
      <c r="A828" s="1">
        <v>44722</v>
      </c>
      <c r="B828" s="10">
        <v>19266</v>
      </c>
      <c r="D828" s="10">
        <v>133</v>
      </c>
      <c r="F828">
        <v>170</v>
      </c>
      <c r="G828">
        <v>232.5</v>
      </c>
    </row>
    <row r="829" x14ac:dyDescent="0.25">
      <c r="A829" s="1">
        <v>44728</v>
      </c>
      <c r="B829" s="10">
        <v>19494</v>
      </c>
      <c r="D829" s="10">
        <v>135</v>
      </c>
      <c r="F829">
        <v>297</v>
      </c>
      <c r="G829">
        <v>406.1</v>
      </c>
    </row>
    <row r="830" x14ac:dyDescent="0.25">
      <c r="A830" s="1">
        <v>44729</v>
      </c>
      <c r="B830" s="10">
        <v>19494</v>
      </c>
      <c r="D830" s="10">
        <v>135</v>
      </c>
      <c r="F830">
        <v>297</v>
      </c>
      <c r="G830">
        <v>406.1</v>
      </c>
    </row>
    <row r="831" x14ac:dyDescent="0.25">
      <c r="A831" s="1">
        <v>44730</v>
      </c>
      <c r="B831" s="10">
        <v>19494</v>
      </c>
      <c r="D831" s="10">
        <v>135</v>
      </c>
      <c r="F831">
        <v>297</v>
      </c>
      <c r="G831">
        <v>406.1</v>
      </c>
    </row>
    <row r="832" x14ac:dyDescent="0.25">
      <c r="A832" s="1">
        <v>44731</v>
      </c>
      <c r="B832" s="10">
        <v>19494</v>
      </c>
      <c r="D832" s="10">
        <v>135</v>
      </c>
      <c r="F832">
        <v>297</v>
      </c>
      <c r="G832">
        <v>406.1</v>
      </c>
    </row>
    <row r="833" x14ac:dyDescent="0.25">
      <c r="A833" s="1">
        <v>44732</v>
      </c>
      <c r="B833" s="10">
        <v>19494</v>
      </c>
      <c r="D833" s="10">
        <v>135</v>
      </c>
      <c r="F833">
        <v>297</v>
      </c>
      <c r="G833">
        <v>406.1</v>
      </c>
    </row>
    <row r="834" x14ac:dyDescent="0.25">
      <c r="A834" s="1">
        <v>44733</v>
      </c>
      <c r="B834" s="10">
        <v>19494</v>
      </c>
      <c r="D834" s="10">
        <v>135</v>
      </c>
      <c r="F834">
        <v>297</v>
      </c>
      <c r="G834">
        <v>406.1</v>
      </c>
    </row>
    <row r="835" x14ac:dyDescent="0.25">
      <c r="A835" s="1">
        <v>44734</v>
      </c>
      <c r="B835" s="10">
        <v>19494</v>
      </c>
      <c r="D835" s="10">
        <v>135</v>
      </c>
      <c r="F835">
        <v>297</v>
      </c>
      <c r="G835">
        <v>406.1</v>
      </c>
    </row>
    <row r="836" x14ac:dyDescent="0.25">
      <c r="A836" s="1">
        <v>44735</v>
      </c>
      <c r="B836" s="10">
        <v>19494</v>
      </c>
      <c r="D836" s="10">
        <v>135</v>
      </c>
      <c r="F836">
        <v>297</v>
      </c>
      <c r="G836">
        <v>406.1</v>
      </c>
    </row>
    <row r="837" x14ac:dyDescent="0.25">
      <c r="A837" s="1">
        <v>44736</v>
      </c>
      <c r="B837" s="10">
        <v>19899</v>
      </c>
      <c r="D837" s="10">
        <v>135</v>
      </c>
      <c r="F837">
        <v>350</v>
      </c>
      <c r="G837">
        <v>478.6</v>
      </c>
    </row>
    <row r="838" x14ac:dyDescent="0.25">
      <c r="A838" s="1">
        <v>44737</v>
      </c>
      <c r="B838" s="10">
        <v>19899</v>
      </c>
      <c r="D838" s="10">
        <v>135</v>
      </c>
      <c r="F838">
        <v>350</v>
      </c>
      <c r="G838">
        <v>478.6</v>
      </c>
    </row>
    <row r="839" x14ac:dyDescent="0.25">
      <c r="A839" s="1">
        <v>44738</v>
      </c>
      <c r="B839" s="10">
        <v>19899</v>
      </c>
      <c r="D839" s="10">
        <v>135</v>
      </c>
      <c r="F839">
        <v>350</v>
      </c>
      <c r="G839">
        <v>478.6</v>
      </c>
    </row>
    <row r="840" x14ac:dyDescent="0.25">
      <c r="A840" s="1">
        <v>44739</v>
      </c>
      <c r="B840" s="10">
        <v>19899</v>
      </c>
      <c r="D840" s="10">
        <v>135</v>
      </c>
      <c r="F840">
        <v>350</v>
      </c>
      <c r="G840">
        <v>478.6</v>
      </c>
    </row>
    <row r="841" x14ac:dyDescent="0.25">
      <c r="A841" s="1">
        <v>44740</v>
      </c>
      <c r="B841" s="10">
        <v>19899</v>
      </c>
      <c r="D841" s="10">
        <v>135</v>
      </c>
      <c r="F841">
        <v>350</v>
      </c>
      <c r="G841">
        <v>478.6</v>
      </c>
    </row>
    <row r="842" x14ac:dyDescent="0.25">
      <c r="A842" s="1">
        <v>44741</v>
      </c>
      <c r="B842" s="10">
        <v>19899</v>
      </c>
      <c r="D842" s="10">
        <v>135</v>
      </c>
      <c r="F842">
        <v>350</v>
      </c>
      <c r="G842">
        <v>478.6</v>
      </c>
    </row>
    <row r="843" x14ac:dyDescent="0.25">
      <c r="A843" s="1">
        <v>44742</v>
      </c>
      <c r="B843" s="10">
        <v>19899</v>
      </c>
      <c r="D843" s="10">
        <v>135</v>
      </c>
      <c r="F843">
        <v>350</v>
      </c>
      <c r="G843">
        <v>478.6</v>
      </c>
    </row>
    <row r="844" x14ac:dyDescent="0.25">
      <c r="A844" s="1">
        <v>44743</v>
      </c>
      <c r="B844" s="10">
        <v>20337</v>
      </c>
      <c r="D844" s="10">
        <v>136</v>
      </c>
      <c r="F844">
        <v>442</v>
      </c>
      <c r="G844">
        <v>604.4</v>
      </c>
    </row>
    <row r="845" x14ac:dyDescent="0.25">
      <c r="A845" s="1">
        <v>44744</v>
      </c>
      <c r="B845" s="10">
        <v>20337</v>
      </c>
      <c r="D845" s="10">
        <v>136</v>
      </c>
      <c r="F845">
        <v>442</v>
      </c>
      <c r="G845">
        <v>604.4</v>
      </c>
    </row>
    <row r="846" x14ac:dyDescent="0.25">
      <c r="A846" s="1">
        <v>44745</v>
      </c>
      <c r="B846" s="10">
        <v>20337</v>
      </c>
      <c r="D846" s="10">
        <v>136</v>
      </c>
      <c r="F846">
        <v>442</v>
      </c>
      <c r="G846">
        <v>604.4</v>
      </c>
    </row>
    <row r="847" x14ac:dyDescent="0.25">
      <c r="A847" s="1">
        <v>44746</v>
      </c>
      <c r="B847" s="10">
        <v>20337</v>
      </c>
      <c r="D847" s="10">
        <v>136</v>
      </c>
      <c r="F847">
        <v>442</v>
      </c>
      <c r="G847">
        <v>604.4</v>
      </c>
    </row>
    <row r="848" x14ac:dyDescent="0.25">
      <c r="A848" s="1">
        <v>44747</v>
      </c>
      <c r="B848" s="10">
        <v>20337</v>
      </c>
      <c r="D848" s="10">
        <v>136</v>
      </c>
      <c r="F848">
        <v>442</v>
      </c>
      <c r="G848">
        <v>604.4</v>
      </c>
    </row>
    <row r="849" x14ac:dyDescent="0.25">
      <c r="A849" s="1">
        <v>44748</v>
      </c>
      <c r="B849" s="10">
        <v>20337</v>
      </c>
      <c r="D849" s="10">
        <v>136</v>
      </c>
      <c r="F849">
        <v>442</v>
      </c>
      <c r="G849">
        <v>604.4</v>
      </c>
    </row>
    <row r="850" x14ac:dyDescent="0.25">
      <c r="A850" s="1">
        <v>44749</v>
      </c>
      <c r="B850" s="10">
        <v>20337</v>
      </c>
      <c r="D850" s="10">
        <v>136</v>
      </c>
      <c r="F850">
        <v>442</v>
      </c>
      <c r="G850">
        <v>604.4</v>
      </c>
    </row>
    <row r="851" x14ac:dyDescent="0.25">
      <c r="A851" s="1">
        <v>44750</v>
      </c>
      <c r="B851" s="10">
        <v>20763</v>
      </c>
      <c r="D851" s="10">
        <v>136</v>
      </c>
      <c r="F851">
        <v>443</v>
      </c>
      <c r="G851">
        <v>605.79999999999995</v>
      </c>
    </row>
    <row r="852" x14ac:dyDescent="0.25">
      <c r="A852" s="1">
        <v>44751</v>
      </c>
      <c r="B852" s="10">
        <v>20763</v>
      </c>
      <c r="D852" s="10">
        <v>136</v>
      </c>
      <c r="F852">
        <v>443</v>
      </c>
      <c r="G852">
        <v>605.79999999999995</v>
      </c>
    </row>
    <row r="853" x14ac:dyDescent="0.25">
      <c r="A853" s="1">
        <v>44752</v>
      </c>
      <c r="B853" s="10">
        <v>20763</v>
      </c>
      <c r="D853" s="10">
        <v>136</v>
      </c>
      <c r="F853">
        <v>443</v>
      </c>
      <c r="G853">
        <v>605.79999999999995</v>
      </c>
    </row>
    <row r="854" x14ac:dyDescent="0.25">
      <c r="A854" s="1">
        <v>44753</v>
      </c>
      <c r="B854" s="10">
        <v>20763</v>
      </c>
      <c r="D854" s="10">
        <v>136</v>
      </c>
      <c r="F854">
        <v>443</v>
      </c>
      <c r="G854">
        <v>605.79999999999995</v>
      </c>
    </row>
    <row r="855" x14ac:dyDescent="0.25">
      <c r="A855" s="1">
        <v>44754</v>
      </c>
      <c r="B855" s="10">
        <v>20763</v>
      </c>
      <c r="D855" s="10">
        <v>136</v>
      </c>
      <c r="F855">
        <v>443</v>
      </c>
      <c r="G855">
        <v>605.79999999999995</v>
      </c>
    </row>
    <row r="856" x14ac:dyDescent="0.25">
      <c r="A856" s="1">
        <v>44755</v>
      </c>
      <c r="B856" s="10">
        <v>20763</v>
      </c>
      <c r="D856" s="10">
        <v>136</v>
      </c>
      <c r="F856">
        <v>443</v>
      </c>
      <c r="G856">
        <v>605.79999999999995</v>
      </c>
    </row>
    <row r="857" x14ac:dyDescent="0.25">
      <c r="A857" s="1">
        <v>44756</v>
      </c>
      <c r="B857" s="10">
        <v>20763</v>
      </c>
      <c r="D857" s="10">
        <v>136</v>
      </c>
      <c r="F857">
        <v>443</v>
      </c>
      <c r="G857">
        <v>605.79999999999995</v>
      </c>
    </row>
    <row r="858" x14ac:dyDescent="0.25">
      <c r="A858" s="1">
        <v>44757</v>
      </c>
      <c r="B858" s="10">
        <v>21217</v>
      </c>
      <c r="D858" s="10">
        <v>140</v>
      </c>
      <c r="F858">
        <v>445</v>
      </c>
      <c r="G858">
        <v>608.5</v>
      </c>
    </row>
    <row r="859" x14ac:dyDescent="0.25">
      <c r="A859" s="1">
        <v>44758</v>
      </c>
      <c r="B859" s="10">
        <v>21217</v>
      </c>
      <c r="D859" s="10">
        <v>140</v>
      </c>
      <c r="F859">
        <v>445</v>
      </c>
      <c r="G859">
        <v>608.5</v>
      </c>
    </row>
    <row r="860" x14ac:dyDescent="0.25">
      <c r="A860" s="1">
        <v>44759</v>
      </c>
      <c r="B860" s="10">
        <v>21217</v>
      </c>
      <c r="D860" s="10">
        <v>140</v>
      </c>
      <c r="F860">
        <v>445</v>
      </c>
      <c r="G860">
        <v>608.5</v>
      </c>
    </row>
    <row r="861" x14ac:dyDescent="0.25">
      <c r="A861" s="1">
        <v>44760</v>
      </c>
      <c r="B861" s="10">
        <v>21217</v>
      </c>
      <c r="D861" s="10">
        <v>140</v>
      </c>
      <c r="F861">
        <v>445</v>
      </c>
      <c r="G861">
        <v>608.5</v>
      </c>
    </row>
    <row r="862" x14ac:dyDescent="0.25">
      <c r="A862" s="1">
        <v>44761</v>
      </c>
      <c r="B862" s="10">
        <v>21217</v>
      </c>
      <c r="D862" s="10">
        <v>140</v>
      </c>
      <c r="F862">
        <v>445</v>
      </c>
      <c r="G862">
        <v>608.5</v>
      </c>
    </row>
    <row r="863" x14ac:dyDescent="0.25">
      <c r="A863" s="1">
        <v>44762</v>
      </c>
      <c r="B863" s="10">
        <v>21217</v>
      </c>
      <c r="D863" s="10">
        <v>140</v>
      </c>
      <c r="F863">
        <v>445</v>
      </c>
      <c r="G863">
        <v>608.5</v>
      </c>
    </row>
    <row r="864" x14ac:dyDescent="0.25">
      <c r="A864" s="1">
        <v>44763</v>
      </c>
      <c r="B864" s="10">
        <v>21217</v>
      </c>
      <c r="D864" s="10">
        <v>140</v>
      </c>
      <c r="F864">
        <v>445</v>
      </c>
      <c r="G864">
        <v>608.5</v>
      </c>
    </row>
    <row r="865" x14ac:dyDescent="0.25">
      <c r="A865" s="1">
        <v>44764</v>
      </c>
      <c r="B865" s="10">
        <v>21654</v>
      </c>
      <c r="D865" s="10">
        <v>142</v>
      </c>
      <c r="F865">
        <v>433</v>
      </c>
      <c r="G865">
        <v>592.1</v>
      </c>
    </row>
    <row r="866" x14ac:dyDescent="0.25">
      <c r="A866" s="1">
        <v>44765</v>
      </c>
      <c r="B866" s="10">
        <v>21654</v>
      </c>
      <c r="D866" s="10">
        <v>142</v>
      </c>
      <c r="F866">
        <v>433</v>
      </c>
      <c r="G866">
        <v>592.1</v>
      </c>
    </row>
    <row r="867" x14ac:dyDescent="0.25">
      <c r="A867" s="1">
        <v>44766</v>
      </c>
      <c r="B867" s="10">
        <v>21654</v>
      </c>
      <c r="D867" s="10">
        <v>142</v>
      </c>
      <c r="F867">
        <v>433</v>
      </c>
      <c r="G867">
        <v>592.1</v>
      </c>
    </row>
    <row r="868" x14ac:dyDescent="0.25">
      <c r="A868" s="1">
        <v>44767</v>
      </c>
      <c r="B868" s="10">
        <v>21654</v>
      </c>
      <c r="D868" s="10">
        <v>142</v>
      </c>
      <c r="F868">
        <v>433</v>
      </c>
      <c r="G868">
        <v>592.1</v>
      </c>
    </row>
    <row r="869" x14ac:dyDescent="0.25">
      <c r="A869" s="1">
        <v>44768</v>
      </c>
      <c r="B869" s="10">
        <v>21654</v>
      </c>
      <c r="D869" s="10">
        <v>142</v>
      </c>
      <c r="F869">
        <v>433</v>
      </c>
      <c r="G869">
        <v>592.1</v>
      </c>
    </row>
    <row r="870" x14ac:dyDescent="0.25">
      <c r="A870" s="1">
        <v>44769</v>
      </c>
      <c r="B870" s="10">
        <v>21654</v>
      </c>
      <c r="D870" s="10">
        <v>142</v>
      </c>
      <c r="F870">
        <v>433</v>
      </c>
      <c r="G870">
        <v>592.1</v>
      </c>
    </row>
    <row r="871" x14ac:dyDescent="0.25">
      <c r="A871" s="1">
        <v>44770</v>
      </c>
      <c r="B871" s="10">
        <v>21654</v>
      </c>
      <c r="D871" s="10">
        <v>142</v>
      </c>
      <c r="F871">
        <v>433</v>
      </c>
      <c r="G871">
        <v>592.1</v>
      </c>
    </row>
    <row r="872" x14ac:dyDescent="0.25">
      <c r="A872" s="1">
        <v>44771</v>
      </c>
      <c r="B872" s="10">
        <v>22119</v>
      </c>
      <c r="D872" s="10">
        <v>143</v>
      </c>
      <c r="F872">
        <v>463</v>
      </c>
      <c r="G872">
        <v>633.20000000000005</v>
      </c>
    </row>
    <row r="873" x14ac:dyDescent="0.25">
      <c r="A873" s="1">
        <v>44772</v>
      </c>
      <c r="B873" s="10">
        <v>22119</v>
      </c>
      <c r="D873" s="10">
        <v>143</v>
      </c>
      <c r="F873">
        <v>463</v>
      </c>
      <c r="G873">
        <v>633.20000000000005</v>
      </c>
    </row>
    <row r="874" x14ac:dyDescent="0.25">
      <c r="A874" s="1">
        <v>44773</v>
      </c>
      <c r="B874" s="10">
        <v>22119</v>
      </c>
      <c r="D874" s="10">
        <v>143</v>
      </c>
      <c r="F874">
        <v>463</v>
      </c>
      <c r="G874">
        <v>633.20000000000005</v>
      </c>
    </row>
    <row r="875" x14ac:dyDescent="0.25">
      <c r="A875" s="1">
        <v>44774</v>
      </c>
      <c r="B875" s="10">
        <v>22119</v>
      </c>
      <c r="D875" s="10">
        <v>143</v>
      </c>
      <c r="F875">
        <v>463</v>
      </c>
      <c r="G875">
        <v>633.20000000000005</v>
      </c>
    </row>
    <row r="876" x14ac:dyDescent="0.25">
      <c r="A876" s="1">
        <v>44775</v>
      </c>
      <c r="B876" s="10">
        <v>22119</v>
      </c>
      <c r="D876" s="10">
        <v>143</v>
      </c>
      <c r="F876">
        <v>463</v>
      </c>
      <c r="G876">
        <v>633.20000000000005</v>
      </c>
    </row>
    <row r="877" x14ac:dyDescent="0.25">
      <c r="A877" s="1">
        <v>44776</v>
      </c>
      <c r="B877" s="10">
        <v>22119</v>
      </c>
      <c r="D877" s="10">
        <v>143</v>
      </c>
      <c r="F877">
        <v>463</v>
      </c>
      <c r="G877">
        <v>633.20000000000005</v>
      </c>
    </row>
    <row r="878" x14ac:dyDescent="0.25">
      <c r="A878" s="1">
        <v>44777</v>
      </c>
      <c r="B878" s="10">
        <v>22119</v>
      </c>
      <c r="D878" s="10">
        <v>143</v>
      </c>
      <c r="F878">
        <v>463</v>
      </c>
      <c r="G878">
        <v>633.20000000000005</v>
      </c>
    </row>
    <row r="879" x14ac:dyDescent="0.25">
      <c r="A879" s="1">
        <v>44778</v>
      </c>
      <c r="B879" s="10">
        <v>22432</v>
      </c>
      <c r="D879" s="10">
        <v>144</v>
      </c>
      <c r="F879">
        <v>312</v>
      </c>
      <c r="G879">
        <v>426.7</v>
      </c>
    </row>
    <row r="880" x14ac:dyDescent="0.25">
      <c r="A880" s="1">
        <v>44779</v>
      </c>
      <c r="B880" s="10">
        <v>22432</v>
      </c>
      <c r="D880" s="10">
        <v>144</v>
      </c>
      <c r="F880">
        <v>312</v>
      </c>
      <c r="G880">
        <v>426.7</v>
      </c>
    </row>
    <row r="881" x14ac:dyDescent="0.25">
      <c r="A881" s="1">
        <v>44780</v>
      </c>
      <c r="B881" s="10">
        <v>22432</v>
      </c>
      <c r="D881" s="10">
        <v>144</v>
      </c>
      <c r="F881">
        <v>312</v>
      </c>
      <c r="G881">
        <v>426.7</v>
      </c>
    </row>
    <row r="882" x14ac:dyDescent="0.25">
      <c r="A882" s="1">
        <v>44781</v>
      </c>
      <c r="B882" s="10">
        <v>22432</v>
      </c>
      <c r="D882" s="10">
        <v>144</v>
      </c>
      <c r="F882">
        <v>312</v>
      </c>
      <c r="G882">
        <v>426.7</v>
      </c>
    </row>
    <row r="883" x14ac:dyDescent="0.25">
      <c r="A883" s="1">
        <v>44782</v>
      </c>
      <c r="B883" s="10">
        <v>22432</v>
      </c>
      <c r="D883" s="10">
        <v>144</v>
      </c>
      <c r="F883">
        <v>312</v>
      </c>
      <c r="G883">
        <v>426.7</v>
      </c>
    </row>
    <row r="884" x14ac:dyDescent="0.25">
      <c r="A884" s="1">
        <v>44783</v>
      </c>
      <c r="B884" s="10">
        <v>22432</v>
      </c>
      <c r="D884" s="10">
        <v>144</v>
      </c>
      <c r="F884">
        <v>312</v>
      </c>
      <c r="G884">
        <v>426.7</v>
      </c>
    </row>
    <row r="885" x14ac:dyDescent="0.25">
      <c r="A885" s="1">
        <v>44784</v>
      </c>
      <c r="B885" s="10">
        <v>22432</v>
      </c>
      <c r="D885" s="10">
        <v>144</v>
      </c>
      <c r="F885">
        <v>312</v>
      </c>
      <c r="G885">
        <v>426.7</v>
      </c>
    </row>
    <row r="886" x14ac:dyDescent="0.25">
      <c r="A886" s="1">
        <v>44785</v>
      </c>
      <c r="B886" s="10">
        <v>22773</v>
      </c>
      <c r="D886" s="10">
        <v>145</v>
      </c>
      <c r="F886">
        <v>346</v>
      </c>
      <c r="G886">
        <v>473.2</v>
      </c>
    </row>
    <row r="887" x14ac:dyDescent="0.25">
      <c r="A887" s="1">
        <v>44786</v>
      </c>
      <c r="B887" s="10">
        <v>22773</v>
      </c>
      <c r="D887" s="10">
        <v>145</v>
      </c>
      <c r="F887">
        <v>346</v>
      </c>
      <c r="G887">
        <v>473.2</v>
      </c>
    </row>
    <row r="888" x14ac:dyDescent="0.25">
      <c r="A888" s="1">
        <v>44787</v>
      </c>
      <c r="B888" s="10">
        <v>22773</v>
      </c>
      <c r="D888" s="10">
        <v>145</v>
      </c>
      <c r="F888">
        <v>346</v>
      </c>
      <c r="G888">
        <v>473.2</v>
      </c>
    </row>
    <row r="889" x14ac:dyDescent="0.25">
      <c r="A889" s="1">
        <v>44788</v>
      </c>
      <c r="B889" s="10">
        <v>22773</v>
      </c>
      <c r="D889" s="10">
        <v>145</v>
      </c>
      <c r="F889">
        <v>346</v>
      </c>
      <c r="G889">
        <v>473.2</v>
      </c>
    </row>
    <row r="890" x14ac:dyDescent="0.25">
      <c r="A890" s="1">
        <v>44789</v>
      </c>
      <c r="B890" s="10">
        <v>22773</v>
      </c>
      <c r="D890" s="10">
        <v>145</v>
      </c>
      <c r="F890">
        <v>346</v>
      </c>
      <c r="G890">
        <v>473.2</v>
      </c>
    </row>
    <row r="891" x14ac:dyDescent="0.25">
      <c r="A891" s="1">
        <v>44790</v>
      </c>
      <c r="B891" s="10">
        <v>22773</v>
      </c>
      <c r="D891" s="10">
        <v>145</v>
      </c>
      <c r="F891">
        <v>346</v>
      </c>
      <c r="G891">
        <v>473.2</v>
      </c>
    </row>
    <row r="892" x14ac:dyDescent="0.25">
      <c r="A892" s="1">
        <v>44791</v>
      </c>
      <c r="B892" s="10">
        <v>22773</v>
      </c>
      <c r="D892" s="10">
        <v>145</v>
      </c>
      <c r="F892">
        <v>346</v>
      </c>
      <c r="G892">
        <v>473.2</v>
      </c>
    </row>
    <row r="893" x14ac:dyDescent="0.25">
      <c r="A893" s="1">
        <v>44792</v>
      </c>
      <c r="B893" s="10">
        <v>23117</v>
      </c>
      <c r="D893" s="10">
        <v>145</v>
      </c>
      <c r="F893">
        <v>343</v>
      </c>
      <c r="G893">
        <v>469.1</v>
      </c>
    </row>
    <row r="894" x14ac:dyDescent="0.25">
      <c r="A894" s="1">
        <v>44793</v>
      </c>
      <c r="B894" s="10">
        <v>23117</v>
      </c>
      <c r="D894" s="10">
        <v>145</v>
      </c>
      <c r="F894">
        <v>343</v>
      </c>
      <c r="G894">
        <v>469.1</v>
      </c>
    </row>
    <row r="895" x14ac:dyDescent="0.25">
      <c r="A895" s="1">
        <v>44794</v>
      </c>
      <c r="B895" s="10">
        <v>23117</v>
      </c>
      <c r="D895" s="10">
        <v>145</v>
      </c>
      <c r="F895">
        <v>343</v>
      </c>
      <c r="G895">
        <v>469.1</v>
      </c>
    </row>
    <row r="896" x14ac:dyDescent="0.25">
      <c r="A896" s="1">
        <v>44795</v>
      </c>
      <c r="B896" s="10">
        <v>23117</v>
      </c>
      <c r="D896" s="10">
        <v>145</v>
      </c>
      <c r="F896">
        <v>343</v>
      </c>
      <c r="G896">
        <v>469.1</v>
      </c>
    </row>
    <row r="897" x14ac:dyDescent="0.25">
      <c r="A897" s="1">
        <v>44796</v>
      </c>
      <c r="B897" s="10">
        <v>23117</v>
      </c>
      <c r="D897" s="10">
        <v>145</v>
      </c>
      <c r="F897">
        <v>343</v>
      </c>
      <c r="G897">
        <v>469.1</v>
      </c>
    </row>
    <row r="898" x14ac:dyDescent="0.25">
      <c r="A898" s="1">
        <v>44797</v>
      </c>
      <c r="B898" s="10">
        <v>23117</v>
      </c>
      <c r="D898" s="10">
        <v>145</v>
      </c>
      <c r="F898">
        <v>343</v>
      </c>
      <c r="G898">
        <v>469.1</v>
      </c>
    </row>
    <row r="899" x14ac:dyDescent="0.25">
      <c r="A899" s="1">
        <v>44798</v>
      </c>
      <c r="B899" s="10">
        <v>23117</v>
      </c>
      <c r="D899" s="10">
        <v>145</v>
      </c>
      <c r="F899">
        <v>343</v>
      </c>
      <c r="G899">
        <v>469.1</v>
      </c>
    </row>
    <row r="900" x14ac:dyDescent="0.25">
      <c r="A900" s="1">
        <v>44799</v>
      </c>
      <c r="B900" s="10">
        <v>23392</v>
      </c>
      <c r="D900" s="10">
        <v>147</v>
      </c>
      <c r="F900">
        <v>274</v>
      </c>
      <c r="G900">
        <v>374.7</v>
      </c>
    </row>
    <row r="901" x14ac:dyDescent="0.25">
      <c r="A901" s="1">
        <v>44800</v>
      </c>
      <c r="B901" s="10">
        <v>23392</v>
      </c>
      <c r="D901" s="10">
        <v>147</v>
      </c>
      <c r="F901">
        <v>274</v>
      </c>
      <c r="G901">
        <v>374.7</v>
      </c>
    </row>
    <row r="902" x14ac:dyDescent="0.25">
      <c r="A902" s="1">
        <v>44801</v>
      </c>
      <c r="B902" s="10">
        <v>23392</v>
      </c>
      <c r="D902" s="10">
        <v>147</v>
      </c>
      <c r="F902">
        <v>274</v>
      </c>
      <c r="G902">
        <v>374.7</v>
      </c>
    </row>
    <row r="903" x14ac:dyDescent="0.25">
      <c r="A903" s="1">
        <v>44802</v>
      </c>
      <c r="B903" s="10">
        <v>23392</v>
      </c>
      <c r="D903" s="10">
        <v>147</v>
      </c>
      <c r="F903">
        <v>274</v>
      </c>
      <c r="G903">
        <v>374.7</v>
      </c>
    </row>
    <row r="904" x14ac:dyDescent="0.25">
      <c r="A904" s="1">
        <v>44803</v>
      </c>
      <c r="B904" s="10">
        <v>23392</v>
      </c>
      <c r="D904" s="10">
        <v>147</v>
      </c>
      <c r="F904">
        <v>274</v>
      </c>
      <c r="G904">
        <v>374.7</v>
      </c>
    </row>
    <row r="905" x14ac:dyDescent="0.25">
      <c r="A905" s="1">
        <v>44804</v>
      </c>
      <c r="B905" s="10">
        <v>23392</v>
      </c>
      <c r="D905" s="10">
        <v>147</v>
      </c>
      <c r="F905">
        <v>274</v>
      </c>
      <c r="G905">
        <v>374.7</v>
      </c>
    </row>
    <row r="906" x14ac:dyDescent="0.25">
      <c r="A906" s="1">
        <v>44805</v>
      </c>
      <c r="B906" s="10">
        <v>23392</v>
      </c>
      <c r="D906" s="10">
        <v>147</v>
      </c>
      <c r="F906">
        <v>274</v>
      </c>
      <c r="G906">
        <v>374.7</v>
      </c>
    </row>
    <row r="907" x14ac:dyDescent="0.25">
      <c r="A907" s="1">
        <v>44806</v>
      </c>
      <c r="B907" s="10">
        <v>23618</v>
      </c>
      <c r="D907" s="10">
        <v>147</v>
      </c>
      <c r="F907">
        <v>223</v>
      </c>
      <c r="G907">
        <v>305</v>
      </c>
    </row>
    <row r="908" x14ac:dyDescent="0.25">
      <c r="A908" s="1">
        <v>44807</v>
      </c>
      <c r="B908" s="10">
        <v>23618</v>
      </c>
      <c r="D908" s="10">
        <v>147</v>
      </c>
      <c r="F908">
        <v>223</v>
      </c>
      <c r="G908">
        <v>305</v>
      </c>
    </row>
    <row r="909" x14ac:dyDescent="0.25">
      <c r="A909" s="1">
        <v>44808</v>
      </c>
      <c r="B909" s="10">
        <v>23618</v>
      </c>
      <c r="D909" s="10">
        <v>147</v>
      </c>
      <c r="F909">
        <v>223</v>
      </c>
      <c r="G909">
        <v>305</v>
      </c>
    </row>
    <row r="910" x14ac:dyDescent="0.25">
      <c r="A910" s="1">
        <v>44809</v>
      </c>
      <c r="B910" s="10">
        <v>23618</v>
      </c>
      <c r="D910" s="10">
        <v>147</v>
      </c>
      <c r="F910">
        <v>223</v>
      </c>
      <c r="G910">
        <v>305</v>
      </c>
    </row>
    <row r="911" x14ac:dyDescent="0.25">
      <c r="A911" s="1">
        <v>44810</v>
      </c>
      <c r="B911" s="10">
        <v>23618</v>
      </c>
      <c r="D911" s="10">
        <v>147</v>
      </c>
      <c r="F911">
        <v>223</v>
      </c>
      <c r="G911">
        <v>305</v>
      </c>
    </row>
    <row r="912" x14ac:dyDescent="0.25">
      <c r="A912" s="1">
        <v>44811</v>
      </c>
      <c r="B912" s="10">
        <v>23618</v>
      </c>
      <c r="D912" s="10">
        <v>147</v>
      </c>
      <c r="F912">
        <v>223</v>
      </c>
      <c r="G912">
        <v>305</v>
      </c>
    </row>
    <row r="913" x14ac:dyDescent="0.25">
      <c r="A913" s="1">
        <v>44812</v>
      </c>
      <c r="B913" s="10">
        <v>23618</v>
      </c>
      <c r="D913" s="10">
        <v>147</v>
      </c>
      <c r="F913">
        <v>223</v>
      </c>
      <c r="G913">
        <v>305</v>
      </c>
    </row>
    <row r="914" x14ac:dyDescent="0.25">
      <c r="A914" s="1">
        <v>44813</v>
      </c>
      <c r="B914" s="10">
        <v>23805</v>
      </c>
      <c r="D914" s="10">
        <v>147</v>
      </c>
      <c r="F914">
        <v>183</v>
      </c>
      <c r="G914">
        <v>250.3</v>
      </c>
    </row>
    <row r="915" x14ac:dyDescent="0.25">
      <c r="A915" s="1">
        <v>44814</v>
      </c>
      <c r="B915" s="10">
        <v>23805</v>
      </c>
      <c r="D915" s="10">
        <v>147</v>
      </c>
      <c r="F915">
        <v>183</v>
      </c>
      <c r="G915">
        <v>250.3</v>
      </c>
    </row>
    <row r="916" x14ac:dyDescent="0.25">
      <c r="A916" s="1">
        <v>44815</v>
      </c>
      <c r="B916" s="10">
        <v>23805</v>
      </c>
      <c r="D916" s="10">
        <v>147</v>
      </c>
      <c r="F916">
        <v>183</v>
      </c>
      <c r="G916">
        <v>250.3</v>
      </c>
    </row>
    <row r="917" x14ac:dyDescent="0.25">
      <c r="A917" s="1">
        <v>44816</v>
      </c>
      <c r="B917" s="10">
        <v>23805</v>
      </c>
      <c r="D917" s="10">
        <v>147</v>
      </c>
      <c r="F917">
        <v>183</v>
      </c>
      <c r="G917">
        <v>250.3</v>
      </c>
    </row>
    <row r="918" x14ac:dyDescent="0.25">
      <c r="A918" s="1">
        <v>44817</v>
      </c>
      <c r="B918" s="10">
        <v>23805</v>
      </c>
      <c r="D918" s="10">
        <v>147</v>
      </c>
      <c r="F918">
        <v>183</v>
      </c>
      <c r="G918">
        <v>250.3</v>
      </c>
    </row>
    <row r="919" x14ac:dyDescent="0.25">
      <c r="A919" s="1">
        <v>44818</v>
      </c>
      <c r="B919" s="10">
        <v>23805</v>
      </c>
      <c r="D919" s="10">
        <v>147</v>
      </c>
      <c r="F919">
        <v>183</v>
      </c>
      <c r="G919">
        <v>250.3</v>
      </c>
    </row>
    <row r="920" x14ac:dyDescent="0.25">
      <c r="A920" s="1">
        <v>44819</v>
      </c>
      <c r="B920" s="10">
        <v>23805</v>
      </c>
      <c r="D920" s="10">
        <v>147</v>
      </c>
      <c r="F920">
        <v>183</v>
      </c>
      <c r="G920">
        <v>250.3</v>
      </c>
    </row>
    <row r="921" x14ac:dyDescent="0.25">
      <c r="A921" s="1">
        <v>44820</v>
      </c>
      <c r="B921" s="10">
        <v>23975</v>
      </c>
      <c r="D921" s="10">
        <v>147</v>
      </c>
      <c r="F921">
        <v>174</v>
      </c>
      <c r="G921">
        <v>237.9</v>
      </c>
    </row>
    <row r="922" x14ac:dyDescent="0.25">
      <c r="A922" s="1">
        <v>44821</v>
      </c>
      <c r="B922" s="10">
        <v>23975</v>
      </c>
      <c r="D922" s="10">
        <v>147</v>
      </c>
      <c r="F922">
        <v>174</v>
      </c>
      <c r="G922">
        <v>237.9</v>
      </c>
    </row>
    <row r="923" x14ac:dyDescent="0.25">
      <c r="A923" s="1">
        <v>44822</v>
      </c>
      <c r="B923" s="10">
        <v>23975</v>
      </c>
      <c r="D923" s="10">
        <v>147</v>
      </c>
      <c r="F923">
        <v>174</v>
      </c>
      <c r="G923">
        <v>237.9</v>
      </c>
    </row>
    <row r="924" x14ac:dyDescent="0.25">
      <c r="A924" s="1">
        <v>44823</v>
      </c>
      <c r="B924" s="10">
        <v>23975</v>
      </c>
      <c r="D924" s="10">
        <v>147</v>
      </c>
      <c r="F924">
        <v>174</v>
      </c>
      <c r="G924">
        <v>237.9</v>
      </c>
    </row>
    <row r="925" x14ac:dyDescent="0.25">
      <c r="A925" s="1">
        <v>44824</v>
      </c>
      <c r="B925" s="10">
        <v>23975</v>
      </c>
      <c r="D925" s="10">
        <v>147</v>
      </c>
      <c r="F925">
        <v>174</v>
      </c>
      <c r="G925">
        <v>237.9</v>
      </c>
    </row>
    <row r="926" x14ac:dyDescent="0.25">
      <c r="A926" s="1">
        <v>44825</v>
      </c>
      <c r="B926" s="10">
        <v>23975</v>
      </c>
      <c r="D926" s="10">
        <v>147</v>
      </c>
      <c r="F926">
        <v>174</v>
      </c>
      <c r="G926">
        <v>237.9</v>
      </c>
    </row>
    <row r="927" x14ac:dyDescent="0.25">
      <c r="A927" s="1">
        <v>44826</v>
      </c>
      <c r="B927" s="10">
        <v>23975</v>
      </c>
      <c r="D927" s="10">
        <v>147</v>
      </c>
      <c r="F927">
        <v>174</v>
      </c>
      <c r="G927">
        <v>237.9</v>
      </c>
    </row>
    <row r="928" x14ac:dyDescent="0.25">
      <c r="A928" s="1">
        <v>44827</v>
      </c>
      <c r="B928" s="10">
        <v>24182</v>
      </c>
      <c r="D928" s="10">
        <v>147</v>
      </c>
      <c r="F928">
        <v>203</v>
      </c>
      <c r="G928">
        <v>277.60000000000002</v>
      </c>
    </row>
    <row r="929" x14ac:dyDescent="0.25">
      <c r="A929" s="1">
        <v>44828</v>
      </c>
      <c r="B929" s="10">
        <v>24182</v>
      </c>
      <c r="D929" s="10">
        <v>147</v>
      </c>
      <c r="F929">
        <v>203</v>
      </c>
      <c r="G929">
        <v>277.60000000000002</v>
      </c>
    </row>
    <row r="930" x14ac:dyDescent="0.25">
      <c r="A930" s="1">
        <v>44829</v>
      </c>
      <c r="B930" s="10">
        <v>24182</v>
      </c>
      <c r="D930" s="10">
        <v>147</v>
      </c>
      <c r="F930">
        <v>203</v>
      </c>
      <c r="G930">
        <v>277.60000000000002</v>
      </c>
    </row>
    <row r="931" x14ac:dyDescent="0.25">
      <c r="A931" s="1">
        <v>44830</v>
      </c>
      <c r="B931" s="10">
        <v>24182</v>
      </c>
      <c r="D931" s="10">
        <v>147</v>
      </c>
      <c r="F931">
        <v>203</v>
      </c>
      <c r="G931">
        <v>277.60000000000002</v>
      </c>
    </row>
    <row r="932" x14ac:dyDescent="0.25">
      <c r="A932" s="1">
        <v>44831</v>
      </c>
      <c r="B932" s="10">
        <v>24182</v>
      </c>
      <c r="D932" s="10">
        <v>147</v>
      </c>
      <c r="F932">
        <v>203</v>
      </c>
      <c r="G932">
        <v>277.60000000000002</v>
      </c>
    </row>
    <row r="933" x14ac:dyDescent="0.25">
      <c r="A933" s="1">
        <v>44832</v>
      </c>
      <c r="B933" s="10">
        <v>24182</v>
      </c>
      <c r="D933" s="10">
        <v>147</v>
      </c>
      <c r="F933">
        <v>203</v>
      </c>
      <c r="G933">
        <v>277.60000000000002</v>
      </c>
    </row>
    <row r="934" x14ac:dyDescent="0.25">
      <c r="A934" s="1">
        <v>44833</v>
      </c>
      <c r="B934" s="10">
        <v>24182</v>
      </c>
      <c r="D934" s="10">
        <v>147</v>
      </c>
      <c r="F934">
        <v>203</v>
      </c>
      <c r="G934">
        <v>277.60000000000002</v>
      </c>
    </row>
    <row r="935" x14ac:dyDescent="0.25">
      <c r="A935" s="1">
        <v>44834</v>
      </c>
      <c r="B935" s="7">
        <v>24511</v>
      </c>
      <c r="D935" s="19">
        <v>149</v>
      </c>
      <c r="F935" s="19">
        <v>321</v>
      </c>
      <c r="G935" s="21">
        <v>439.25668463833165</v>
      </c>
    </row>
    <row r="936" x14ac:dyDescent="0.25">
      <c r="A936" s="1">
        <v>44835</v>
      </c>
      <c r="B936" s="7">
        <v>24511</v>
      </c>
      <c r="D936" s="19">
        <v>149</v>
      </c>
      <c r="F936" s="19">
        <v>321</v>
      </c>
      <c r="G936" s="21">
        <v>439.25668463833165</v>
      </c>
    </row>
    <row r="937" x14ac:dyDescent="0.25">
      <c r="A937" s="1">
        <v>44836</v>
      </c>
      <c r="B937" s="7">
        <v>24511</v>
      </c>
      <c r="D937" s="19">
        <v>149</v>
      </c>
      <c r="F937" s="19">
        <v>321</v>
      </c>
      <c r="G937" s="21">
        <v>439.25668463833165</v>
      </c>
    </row>
    <row r="938" x14ac:dyDescent="0.25">
      <c r="A938" s="1">
        <v>44837</v>
      </c>
      <c r="B938" s="7">
        <v>24511</v>
      </c>
      <c r="D938" s="19">
        <v>149</v>
      </c>
      <c r="F938" s="19">
        <v>321</v>
      </c>
      <c r="G938" s="21">
        <v>439.25668463833165</v>
      </c>
    </row>
    <row r="939" x14ac:dyDescent="0.25">
      <c r="A939" s="1">
        <v>44838</v>
      </c>
      <c r="B939" s="7">
        <v>24511</v>
      </c>
      <c r="D939" s="19">
        <v>149</v>
      </c>
      <c r="F939" s="19">
        <v>321</v>
      </c>
      <c r="G939" s="21">
        <v>439.25668463833165</v>
      </c>
    </row>
    <row r="940" x14ac:dyDescent="0.25">
      <c r="A940" s="1">
        <v>44839</v>
      </c>
      <c r="B940" s="7">
        <v>24511</v>
      </c>
      <c r="D940" s="19">
        <v>149</v>
      </c>
      <c r="F940" s="19">
        <v>321</v>
      </c>
      <c r="G940" s="21">
        <v>439.25668463833165</v>
      </c>
    </row>
    <row r="941" x14ac:dyDescent="0.25">
      <c r="A941" s="1">
        <v>44840</v>
      </c>
      <c r="B941" s="7">
        <v>24511</v>
      </c>
      <c r="D941" s="19">
        <v>149</v>
      </c>
      <c r="F941" s="19">
        <v>321</v>
      </c>
      <c r="G941" s="21">
        <v>439.25668463833165</v>
      </c>
    </row>
    <row r="942" x14ac:dyDescent="0.25">
      <c r="A942" s="1">
        <v>44841</v>
      </c>
      <c r="B942" s="7">
        <v>24868</v>
      </c>
      <c r="D942" s="19">
        <v>150</v>
      </c>
      <c r="F942" s="19">
        <v>346</v>
      </c>
      <c r="G942" s="21">
        <v>473.5</v>
      </c>
    </row>
    <row r="943" x14ac:dyDescent="0.25">
      <c r="A943" s="1">
        <v>44842</v>
      </c>
      <c r="B943" s="7">
        <v>24868</v>
      </c>
      <c r="D943" s="19">
        <v>150</v>
      </c>
      <c r="F943" s="19">
        <v>346</v>
      </c>
      <c r="G943" s="21">
        <v>473.5</v>
      </c>
    </row>
    <row r="944" x14ac:dyDescent="0.25">
      <c r="A944" s="1">
        <v>44843</v>
      </c>
      <c r="B944" s="7">
        <v>24868</v>
      </c>
      <c r="D944" s="19">
        <v>150</v>
      </c>
      <c r="F944" s="19">
        <v>346</v>
      </c>
      <c r="G944" s="21">
        <v>473.5</v>
      </c>
    </row>
    <row r="945" x14ac:dyDescent="0.25">
      <c r="A945" s="1">
        <v>44844</v>
      </c>
      <c r="B945" s="7">
        <v>24868</v>
      </c>
      <c r="D945" s="19">
        <v>150</v>
      </c>
      <c r="F945" s="19">
        <v>346</v>
      </c>
      <c r="G945" s="21">
        <v>473.5</v>
      </c>
    </row>
    <row r="946" x14ac:dyDescent="0.25">
      <c r="A946" s="1">
        <v>44845</v>
      </c>
      <c r="B946" s="7">
        <v>24868</v>
      </c>
      <c r="D946" s="19">
        <v>150</v>
      </c>
      <c r="F946" s="19">
        <v>346</v>
      </c>
      <c r="G946" s="21">
        <v>473.5</v>
      </c>
    </row>
    <row r="947" x14ac:dyDescent="0.25">
      <c r="A947" s="1">
        <v>44846</v>
      </c>
      <c r="B947" s="7">
        <v>24868</v>
      </c>
      <c r="D947" s="19">
        <v>150</v>
      </c>
      <c r="F947" s="19">
        <v>346</v>
      </c>
      <c r="G947" s="21">
        <v>473.5</v>
      </c>
    </row>
    <row r="948" x14ac:dyDescent="0.25">
      <c r="A948" s="1">
        <v>44847</v>
      </c>
      <c r="B948" s="7">
        <v>24868</v>
      </c>
      <c r="D948" s="19">
        <v>150</v>
      </c>
      <c r="F948" s="19">
        <v>346</v>
      </c>
      <c r="G948" s="21">
        <v>473.5</v>
      </c>
    </row>
    <row r="949" x14ac:dyDescent="0.25">
      <c r="A949" s="1">
        <v>44848</v>
      </c>
      <c r="B949" s="7">
        <v>25347</v>
      </c>
      <c r="D949" s="19">
        <v>150</v>
      </c>
      <c r="F949" s="19">
        <v>464</v>
      </c>
      <c r="G949" s="21">
        <v>634.9</v>
      </c>
    </row>
    <row r="950" x14ac:dyDescent="0.25">
      <c r="A950" s="1">
        <v>44849</v>
      </c>
      <c r="B950" s="7">
        <v>25347</v>
      </c>
      <c r="D950" s="19">
        <v>150</v>
      </c>
      <c r="F950" s="19">
        <v>464</v>
      </c>
      <c r="G950" s="21">
        <v>634.9</v>
      </c>
    </row>
    <row r="951" x14ac:dyDescent="0.25">
      <c r="A951" s="1">
        <v>44850</v>
      </c>
      <c r="B951" s="7">
        <v>25347</v>
      </c>
      <c r="D951" s="19">
        <v>150</v>
      </c>
      <c r="F951" s="19">
        <v>464</v>
      </c>
      <c r="G951" s="21">
        <v>634.9</v>
      </c>
    </row>
    <row r="952" x14ac:dyDescent="0.25">
      <c r="A952" s="1">
        <v>44851</v>
      </c>
      <c r="B952" s="7">
        <v>25347</v>
      </c>
      <c r="D952" s="19">
        <v>150</v>
      </c>
      <c r="F952" s="19">
        <v>464</v>
      </c>
      <c r="G952" s="21">
        <v>634.9</v>
      </c>
    </row>
    <row r="953" x14ac:dyDescent="0.25">
      <c r="A953" s="1">
        <v>44852</v>
      </c>
      <c r="B953" s="7">
        <v>25347</v>
      </c>
      <c r="D953" s="19">
        <v>150</v>
      </c>
      <c r="F953" s="19">
        <v>464</v>
      </c>
      <c r="G953" s="21">
        <v>634.9</v>
      </c>
    </row>
    <row r="954" x14ac:dyDescent="0.25">
      <c r="A954" s="1">
        <v>44853</v>
      </c>
      <c r="B954" s="7">
        <v>25347</v>
      </c>
      <c r="D954" s="19">
        <v>150</v>
      </c>
      <c r="F954" s="19">
        <v>464</v>
      </c>
      <c r="G954" s="21">
        <v>634.9</v>
      </c>
    </row>
    <row r="955" x14ac:dyDescent="0.25">
      <c r="A955" s="1">
        <v>44854</v>
      </c>
      <c r="B955" s="7">
        <v>25347</v>
      </c>
      <c r="D955" s="19">
        <v>150</v>
      </c>
      <c r="F955" s="19">
        <v>464</v>
      </c>
      <c r="G955" s="21">
        <v>634.9</v>
      </c>
    </row>
    <row r="956" x14ac:dyDescent="0.25">
      <c r="A956" s="1">
        <v>44855</v>
      </c>
      <c r="B956" s="7">
        <v>25870</v>
      </c>
      <c r="D956" s="19">
        <v>150</v>
      </c>
      <c r="F956" s="19">
        <v>522</v>
      </c>
      <c r="G956" s="21">
        <v>714.3</v>
      </c>
    </row>
    <row r="957" x14ac:dyDescent="0.25">
      <c r="A957" s="1">
        <v>44856</v>
      </c>
      <c r="B957" s="7">
        <v>25870</v>
      </c>
      <c r="D957" s="19">
        <v>150</v>
      </c>
      <c r="F957" s="19">
        <v>522</v>
      </c>
      <c r="G957" s="21">
        <v>714.3</v>
      </c>
    </row>
    <row r="958" x14ac:dyDescent="0.25">
      <c r="A958" s="1">
        <v>44857</v>
      </c>
      <c r="B958" s="7">
        <v>25870</v>
      </c>
      <c r="D958" s="19">
        <v>150</v>
      </c>
      <c r="F958" s="19">
        <v>522</v>
      </c>
      <c r="G958" s="21">
        <v>714.3</v>
      </c>
    </row>
    <row r="959" x14ac:dyDescent="0.25">
      <c r="A959" s="1">
        <v>44858</v>
      </c>
      <c r="B959" s="7">
        <v>25870</v>
      </c>
      <c r="D959" s="19">
        <v>150</v>
      </c>
      <c r="F959" s="19">
        <v>522</v>
      </c>
      <c r="G959" s="21">
        <v>714.3</v>
      </c>
    </row>
    <row r="960" x14ac:dyDescent="0.25">
      <c r="A960" s="1">
        <v>44859</v>
      </c>
      <c r="B960" s="7">
        <v>25870</v>
      </c>
      <c r="D960" s="19">
        <v>150</v>
      </c>
      <c r="F960" s="19">
        <v>522</v>
      </c>
      <c r="G960" s="21">
        <v>714.3</v>
      </c>
    </row>
    <row r="961" x14ac:dyDescent="0.25">
      <c r="A961" s="1">
        <v>44860</v>
      </c>
      <c r="B961" s="7">
        <v>25870</v>
      </c>
      <c r="D961" s="19">
        <v>150</v>
      </c>
      <c r="F961" s="19">
        <v>522</v>
      </c>
      <c r="G961" s="21">
        <v>714.3</v>
      </c>
    </row>
    <row r="962" x14ac:dyDescent="0.25">
      <c r="A962" s="1">
        <v>44861</v>
      </c>
      <c r="B962" s="7">
        <v>25870</v>
      </c>
      <c r="D962" s="19">
        <v>150</v>
      </c>
      <c r="F962" s="19">
        <v>522</v>
      </c>
      <c r="G962" s="21">
        <v>714.3</v>
      </c>
    </row>
    <row r="963" x14ac:dyDescent="0.25">
      <c r="A963" s="1">
        <v>44862</v>
      </c>
      <c r="B963" s="7">
        <v>26295</v>
      </c>
      <c r="D963" s="19">
        <v>150</v>
      </c>
      <c r="F963" s="19">
        <v>422</v>
      </c>
      <c r="G963" s="21">
        <v>577.5</v>
      </c>
    </row>
    <row r="964" x14ac:dyDescent="0.25">
      <c r="A964" s="1">
        <v>44863</v>
      </c>
      <c r="B964" s="7">
        <v>26295</v>
      </c>
      <c r="D964" s="19">
        <v>150</v>
      </c>
      <c r="F964" s="19">
        <v>422</v>
      </c>
      <c r="G964" s="21">
        <v>577.5</v>
      </c>
    </row>
    <row r="965" x14ac:dyDescent="0.25">
      <c r="A965" s="1">
        <v>44864</v>
      </c>
      <c r="B965" s="7">
        <v>26295</v>
      </c>
      <c r="D965" s="19">
        <v>150</v>
      </c>
      <c r="F965" s="19">
        <v>422</v>
      </c>
      <c r="G965" s="21">
        <v>577.5</v>
      </c>
    </row>
    <row r="966" x14ac:dyDescent="0.25">
      <c r="A966" s="1">
        <v>44865</v>
      </c>
      <c r="B966" s="7">
        <v>26295</v>
      </c>
      <c r="D966" s="19">
        <v>150</v>
      </c>
      <c r="F966" s="19">
        <v>422</v>
      </c>
      <c r="G966" s="21">
        <v>577.5</v>
      </c>
    </row>
    <row r="967" x14ac:dyDescent="0.25">
      <c r="A967" s="1">
        <v>44866</v>
      </c>
      <c r="B967" s="7">
        <v>26295</v>
      </c>
      <c r="D967" s="19">
        <v>150</v>
      </c>
      <c r="F967" s="19">
        <v>422</v>
      </c>
      <c r="G967" s="21">
        <v>577.5</v>
      </c>
    </row>
    <row r="968" x14ac:dyDescent="0.25">
      <c r="A968" s="1">
        <v>44867</v>
      </c>
      <c r="B968" s="7">
        <v>26295</v>
      </c>
      <c r="D968" s="19">
        <v>150</v>
      </c>
      <c r="F968" s="19">
        <v>422</v>
      </c>
      <c r="G968" s="21">
        <v>577.5</v>
      </c>
    </row>
    <row r="969" x14ac:dyDescent="0.25">
      <c r="A969" s="1">
        <v>44868</v>
      </c>
      <c r="B969" s="7">
        <v>26295</v>
      </c>
      <c r="D969" s="19">
        <v>150</v>
      </c>
      <c r="F969" s="19">
        <v>422</v>
      </c>
      <c r="G969" s="21">
        <v>577.5</v>
      </c>
    </row>
    <row r="970" x14ac:dyDescent="0.25">
      <c r="A970" s="1">
        <v>44869</v>
      </c>
      <c r="B970" s="7">
        <v>26585</v>
      </c>
      <c r="D970" s="19">
        <v>150</v>
      </c>
      <c r="F970" s="19">
        <v>278</v>
      </c>
      <c r="G970" s="21">
        <v>380.4</v>
      </c>
    </row>
    <row r="971" x14ac:dyDescent="0.25">
      <c r="A971" s="1">
        <v>44870</v>
      </c>
      <c r="B971" s="7">
        <v>26585</v>
      </c>
      <c r="D971" s="19">
        <v>150</v>
      </c>
      <c r="F971" s="19">
        <v>278</v>
      </c>
      <c r="G971" s="21">
        <v>380.4</v>
      </c>
    </row>
    <row r="972" x14ac:dyDescent="0.25">
      <c r="A972" s="1">
        <v>44871</v>
      </c>
      <c r="B972" s="7">
        <v>26585</v>
      </c>
      <c r="D972" s="19">
        <v>150</v>
      </c>
      <c r="F972" s="19">
        <v>278</v>
      </c>
      <c r="G972" s="21">
        <v>380.4</v>
      </c>
    </row>
    <row r="973" x14ac:dyDescent="0.25">
      <c r="A973" s="1">
        <v>44872</v>
      </c>
      <c r="B973" s="7">
        <v>26585</v>
      </c>
      <c r="D973" s="19">
        <v>150</v>
      </c>
      <c r="F973" s="19">
        <v>278</v>
      </c>
      <c r="G973" s="21">
        <v>380.4</v>
      </c>
    </row>
    <row r="974" x14ac:dyDescent="0.25">
      <c r="A974" s="1">
        <v>44873</v>
      </c>
      <c r="B974" s="7">
        <v>26585</v>
      </c>
      <c r="D974" s="19">
        <v>150</v>
      </c>
      <c r="F974" s="19">
        <v>278</v>
      </c>
      <c r="G974" s="21">
        <v>380.4</v>
      </c>
    </row>
    <row r="975" x14ac:dyDescent="0.25">
      <c r="A975" s="1">
        <v>44874</v>
      </c>
      <c r="B975" s="7">
        <v>26585</v>
      </c>
      <c r="D975" s="19">
        <v>150</v>
      </c>
      <c r="F975" s="19">
        <v>278</v>
      </c>
      <c r="G975" s="21">
        <v>380.4</v>
      </c>
    </row>
    <row r="976" x14ac:dyDescent="0.25">
      <c r="A976" s="1">
        <v>44875</v>
      </c>
      <c r="B976" s="7">
        <v>26585</v>
      </c>
      <c r="D976" s="19">
        <v>150</v>
      </c>
      <c r="F976" s="19">
        <v>278</v>
      </c>
      <c r="G976" s="21">
        <v>380.4</v>
      </c>
    </row>
    <row r="977" x14ac:dyDescent="0.25">
      <c r="A977" s="1">
        <v>44876</v>
      </c>
      <c r="B977" s="7">
        <v>26854</v>
      </c>
      <c r="D977" s="19">
        <v>151</v>
      </c>
      <c r="F977" s="19">
        <v>258</v>
      </c>
      <c r="G977" s="21">
        <v>353</v>
      </c>
    </row>
    <row r="978" x14ac:dyDescent="0.25">
      <c r="A978" s="1">
        <v>44877</v>
      </c>
      <c r="B978" s="7">
        <v>26854</v>
      </c>
      <c r="D978" s="19">
        <v>151</v>
      </c>
      <c r="F978" s="19">
        <v>258</v>
      </c>
      <c r="G978" s="21">
        <v>353</v>
      </c>
    </row>
    <row r="979" x14ac:dyDescent="0.25">
      <c r="A979" s="1">
        <v>44878</v>
      </c>
      <c r="B979" s="7">
        <v>26854</v>
      </c>
      <c r="D979" s="19">
        <v>151</v>
      </c>
      <c r="F979" s="19">
        <v>258</v>
      </c>
      <c r="G979" s="21">
        <v>353</v>
      </c>
    </row>
    <row r="980" x14ac:dyDescent="0.25">
      <c r="A980" s="1">
        <v>44879</v>
      </c>
      <c r="B980" s="7">
        <v>26854</v>
      </c>
      <c r="D980" s="19">
        <v>151</v>
      </c>
      <c r="F980" s="19">
        <v>258</v>
      </c>
      <c r="G980" s="21">
        <v>353</v>
      </c>
    </row>
    <row r="981" x14ac:dyDescent="0.25">
      <c r="A981" s="1">
        <v>44880</v>
      </c>
      <c r="B981" s="7">
        <v>26854</v>
      </c>
      <c r="D981" s="19">
        <v>151</v>
      </c>
      <c r="F981" s="19">
        <v>258</v>
      </c>
      <c r="G981" s="21">
        <v>353</v>
      </c>
    </row>
    <row r="982" x14ac:dyDescent="0.25">
      <c r="A982" s="1">
        <v>44881</v>
      </c>
      <c r="B982" s="7">
        <v>26854</v>
      </c>
      <c r="D982" s="19">
        <v>151</v>
      </c>
      <c r="F982" s="19">
        <v>258</v>
      </c>
      <c r="G982" s="21">
        <v>353</v>
      </c>
    </row>
    <row r="983" x14ac:dyDescent="0.25">
      <c r="A983" s="1">
        <v>44882</v>
      </c>
      <c r="B983" s="7">
        <v>26854</v>
      </c>
      <c r="D983" s="19">
        <v>151</v>
      </c>
      <c r="F983" s="19">
        <v>258</v>
      </c>
      <c r="G983" s="21">
        <v>353</v>
      </c>
    </row>
    <row r="984" x14ac:dyDescent="0.25">
      <c r="A984" s="1">
        <v>44883</v>
      </c>
      <c r="B984" s="7">
        <v>27081</v>
      </c>
      <c r="D984" s="19">
        <v>151</v>
      </c>
      <c r="F984" s="19">
        <v>224</v>
      </c>
      <c r="G984" s="21">
        <v>306.5</v>
      </c>
    </row>
    <row r="985" x14ac:dyDescent="0.25">
      <c r="A985" s="1">
        <v>44884</v>
      </c>
      <c r="B985" s="7">
        <v>27081</v>
      </c>
      <c r="D985" s="19">
        <v>151</v>
      </c>
      <c r="F985" s="19">
        <v>224</v>
      </c>
      <c r="G985" s="21">
        <v>306.5</v>
      </c>
    </row>
    <row r="986" x14ac:dyDescent="0.25">
      <c r="A986" s="1">
        <v>44885</v>
      </c>
      <c r="B986" s="7">
        <v>27081</v>
      </c>
      <c r="D986" s="19">
        <v>151</v>
      </c>
      <c r="F986" s="19">
        <v>224</v>
      </c>
      <c r="G986" s="21">
        <v>306.5</v>
      </c>
    </row>
    <row r="987" x14ac:dyDescent="0.25">
      <c r="A987" s="1">
        <v>44886</v>
      </c>
      <c r="B987" s="7">
        <v>27081</v>
      </c>
      <c r="D987" s="19">
        <v>151</v>
      </c>
      <c r="F987" s="19">
        <v>224</v>
      </c>
      <c r="G987" s="21">
        <v>306.5</v>
      </c>
    </row>
    <row r="988" x14ac:dyDescent="0.25">
      <c r="A988" s="1">
        <v>44887</v>
      </c>
      <c r="B988" s="7">
        <v>27081</v>
      </c>
      <c r="D988" s="19">
        <v>151</v>
      </c>
      <c r="F988" s="19">
        <v>224</v>
      </c>
      <c r="G988" s="21">
        <v>306.5</v>
      </c>
    </row>
    <row r="989" x14ac:dyDescent="0.25">
      <c r="A989" s="1">
        <v>44888</v>
      </c>
      <c r="B989" s="7">
        <v>27081</v>
      </c>
      <c r="D989" s="19">
        <v>151</v>
      </c>
      <c r="F989" s="19">
        <v>224</v>
      </c>
      <c r="G989" s="21">
        <v>306.5</v>
      </c>
    </row>
    <row r="990" x14ac:dyDescent="0.25">
      <c r="A990" s="1">
        <v>44889</v>
      </c>
      <c r="B990" s="7">
        <v>27081</v>
      </c>
      <c r="D990" s="19">
        <v>151</v>
      </c>
      <c r="F990" s="19">
        <v>224</v>
      </c>
      <c r="G990" s="21">
        <v>306.5</v>
      </c>
    </row>
    <row r="991" x14ac:dyDescent="0.25">
      <c r="A991" s="1">
        <v>44890</v>
      </c>
      <c r="B991" s="7">
        <v>27257</v>
      </c>
      <c r="D991" s="19">
        <v>153</v>
      </c>
      <c r="F991" s="19">
        <v>179</v>
      </c>
      <c r="G991" s="21">
        <v>244.9</v>
      </c>
    </row>
    <row r="992" x14ac:dyDescent="0.25">
      <c r="A992" s="1">
        <v>44891</v>
      </c>
      <c r="B992" s="7">
        <v>27257</v>
      </c>
      <c r="D992" s="19">
        <v>153</v>
      </c>
      <c r="F992" s="19">
        <v>179</v>
      </c>
      <c r="G992" s="21">
        <v>244.9</v>
      </c>
    </row>
    <row r="993" x14ac:dyDescent="0.25">
      <c r="A993" s="1">
        <v>44892</v>
      </c>
      <c r="B993" s="7">
        <v>27257</v>
      </c>
      <c r="D993" s="19">
        <v>153</v>
      </c>
      <c r="F993" s="19">
        <v>179</v>
      </c>
      <c r="G993" s="21">
        <v>244.9</v>
      </c>
    </row>
    <row r="994" x14ac:dyDescent="0.25">
      <c r="A994" s="1">
        <v>44893</v>
      </c>
      <c r="B994" s="7">
        <v>27257</v>
      </c>
      <c r="D994" s="19">
        <v>153</v>
      </c>
      <c r="F994" s="19">
        <v>179</v>
      </c>
      <c r="G994" s="21">
        <v>244.9</v>
      </c>
    </row>
    <row r="995" x14ac:dyDescent="0.25">
      <c r="A995" s="1">
        <v>44894</v>
      </c>
      <c r="B995" s="7">
        <v>27257</v>
      </c>
      <c r="D995" s="19">
        <v>153</v>
      </c>
      <c r="F995" s="19">
        <v>179</v>
      </c>
      <c r="G995" s="21">
        <v>244.9</v>
      </c>
    </row>
    <row r="996" x14ac:dyDescent="0.25">
      <c r="A996" s="1">
        <v>44895</v>
      </c>
      <c r="B996" s="7">
        <v>27257</v>
      </c>
      <c r="D996" s="19">
        <v>153</v>
      </c>
      <c r="F996" s="19">
        <v>179</v>
      </c>
      <c r="G996" s="21">
        <v>244.9</v>
      </c>
    </row>
    <row r="997" x14ac:dyDescent="0.25">
      <c r="A997" s="1">
        <v>44896</v>
      </c>
      <c r="B997" s="7">
        <v>27257</v>
      </c>
      <c r="D997" s="19">
        <v>153</v>
      </c>
      <c r="F997" s="19">
        <v>179</v>
      </c>
      <c r="G997" s="21">
        <v>244.9</v>
      </c>
    </row>
    <row r="998" x14ac:dyDescent="0.25">
      <c r="A998" s="1">
        <v>44897</v>
      </c>
      <c r="B998" s="7">
        <v>27458</v>
      </c>
      <c r="D998" s="19">
        <v>155</v>
      </c>
      <c r="F998" s="19">
        <v>199</v>
      </c>
      <c r="G998" s="21">
        <v>272.3</v>
      </c>
    </row>
    <row r="999" x14ac:dyDescent="0.25">
      <c r="A999" s="1">
        <v>44898</v>
      </c>
      <c r="B999" s="7">
        <v>27458</v>
      </c>
      <c r="D999" s="19">
        <v>155</v>
      </c>
      <c r="F999" s="19">
        <v>199</v>
      </c>
      <c r="G999" s="21">
        <v>272.3</v>
      </c>
    </row>
    <row r="1000" x14ac:dyDescent="0.25">
      <c r="A1000" s="1">
        <v>44899</v>
      </c>
      <c r="B1000" s="7">
        <v>27458</v>
      </c>
      <c r="D1000" s="19">
        <v>155</v>
      </c>
      <c r="F1000" s="19">
        <v>199</v>
      </c>
      <c r="G1000" s="21">
        <v>272.3</v>
      </c>
    </row>
    <row r="1001" x14ac:dyDescent="0.25">
      <c r="A1001" s="1">
        <v>44900</v>
      </c>
      <c r="B1001" s="7">
        <v>27458</v>
      </c>
      <c r="D1001" s="19">
        <v>155</v>
      </c>
      <c r="F1001" s="19">
        <v>199</v>
      </c>
      <c r="G1001" s="21">
        <v>272.3</v>
      </c>
    </row>
    <row r="1002" x14ac:dyDescent="0.25">
      <c r="A1002" s="1">
        <v>44901</v>
      </c>
      <c r="B1002" s="7">
        <v>27458</v>
      </c>
      <c r="D1002" s="19">
        <v>155</v>
      </c>
      <c r="F1002" s="19">
        <v>199</v>
      </c>
      <c r="G1002" s="21">
        <v>272.3</v>
      </c>
    </row>
    <row r="1003" x14ac:dyDescent="0.25">
      <c r="A1003" s="1">
        <v>44902</v>
      </c>
      <c r="B1003" s="7">
        <v>27458</v>
      </c>
      <c r="D1003" s="19">
        <v>155</v>
      </c>
      <c r="F1003" s="19">
        <v>199</v>
      </c>
      <c r="G1003" s="21">
        <v>272.3</v>
      </c>
    </row>
    <row r="1004" x14ac:dyDescent="0.25">
      <c r="A1004" s="1">
        <v>44903</v>
      </c>
      <c r="B1004" s="7">
        <v>27458</v>
      </c>
      <c r="D1004" s="19">
        <v>155</v>
      </c>
      <c r="F1004" s="19">
        <v>199</v>
      </c>
      <c r="G1004" s="21">
        <v>272.3</v>
      </c>
    </row>
    <row r="1005" x14ac:dyDescent="0.25">
      <c r="A1005" s="1">
        <v>44904</v>
      </c>
      <c r="B1005" s="7">
        <v>27636</v>
      </c>
      <c r="D1005" s="19">
        <v>155</v>
      </c>
      <c r="F1005" s="19">
        <v>181</v>
      </c>
      <c r="G1005" s="21">
        <v>247.7</v>
      </c>
    </row>
    <row r="1006" x14ac:dyDescent="0.25">
      <c r="A1006" s="1">
        <v>44905</v>
      </c>
      <c r="B1006" s="7">
        <v>27636</v>
      </c>
      <c r="D1006" s="19">
        <v>155</v>
      </c>
      <c r="F1006" s="19">
        <v>181</v>
      </c>
      <c r="G1006" s="21">
        <v>247.7</v>
      </c>
    </row>
    <row r="1007" x14ac:dyDescent="0.25">
      <c r="A1007" s="1">
        <v>44906</v>
      </c>
      <c r="B1007" s="7">
        <v>27636</v>
      </c>
      <c r="D1007" s="19">
        <v>155</v>
      </c>
      <c r="F1007" s="19">
        <v>181</v>
      </c>
      <c r="G1007" s="21">
        <v>247.7</v>
      </c>
    </row>
    <row r="1008" x14ac:dyDescent="0.25">
      <c r="A1008" s="1">
        <v>44907</v>
      </c>
      <c r="B1008" s="7">
        <v>27636</v>
      </c>
      <c r="D1008" s="19">
        <v>155</v>
      </c>
      <c r="F1008" s="19">
        <v>181</v>
      </c>
      <c r="G1008" s="21">
        <v>247.7</v>
      </c>
    </row>
    <row r="1009" x14ac:dyDescent="0.25">
      <c r="A1009" s="1">
        <v>44908</v>
      </c>
      <c r="B1009" s="7">
        <v>27636</v>
      </c>
      <c r="D1009" s="19">
        <v>155</v>
      </c>
      <c r="F1009" s="19">
        <v>181</v>
      </c>
      <c r="G1009" s="21">
        <v>247.7</v>
      </c>
    </row>
    <row r="1010" x14ac:dyDescent="0.25">
      <c r="A1010" s="1">
        <v>44909</v>
      </c>
      <c r="B1010" s="7">
        <v>27636</v>
      </c>
      <c r="D1010" s="19">
        <v>155</v>
      </c>
      <c r="F1010" s="19">
        <v>181</v>
      </c>
      <c r="G1010" s="21">
        <v>247.7</v>
      </c>
    </row>
    <row r="1011" x14ac:dyDescent="0.25">
      <c r="A1011" s="1">
        <v>44910</v>
      </c>
      <c r="B1011" s="7">
        <v>27636</v>
      </c>
      <c r="D1011" s="19">
        <v>155</v>
      </c>
      <c r="F1011" s="19">
        <v>181</v>
      </c>
      <c r="G1011" s="21">
        <v>247.7</v>
      </c>
    </row>
    <row r="1012" x14ac:dyDescent="0.25">
      <c r="A1012" s="1">
        <v>44911</v>
      </c>
      <c r="B1012" s="7">
        <v>27877</v>
      </c>
      <c r="D1012" s="19">
        <v>158</v>
      </c>
      <c r="F1012" s="19">
        <v>240</v>
      </c>
      <c r="G1012" s="21">
        <v>328.4</v>
      </c>
    </row>
    <row r="1013" x14ac:dyDescent="0.25">
      <c r="A1013" s="1">
        <v>44912</v>
      </c>
      <c r="B1013" s="7">
        <v>27877</v>
      </c>
      <c r="D1013" s="19">
        <v>158</v>
      </c>
      <c r="F1013" s="19">
        <v>240</v>
      </c>
      <c r="G1013" s="21">
        <v>328.4</v>
      </c>
    </row>
    <row r="1014" x14ac:dyDescent="0.25">
      <c r="A1014" s="1">
        <v>44913</v>
      </c>
      <c r="B1014" s="7">
        <v>27877</v>
      </c>
      <c r="D1014" s="19">
        <v>158</v>
      </c>
      <c r="F1014" s="19">
        <v>240</v>
      </c>
      <c r="G1014" s="21">
        <v>328.4</v>
      </c>
    </row>
    <row r="1015" x14ac:dyDescent="0.25">
      <c r="A1015" s="1">
        <v>44914</v>
      </c>
      <c r="B1015" s="7">
        <v>27877</v>
      </c>
      <c r="D1015" s="19">
        <v>158</v>
      </c>
      <c r="F1015" s="19">
        <v>240</v>
      </c>
      <c r="G1015" s="21">
        <v>328.4</v>
      </c>
    </row>
    <row r="1016" x14ac:dyDescent="0.25">
      <c r="A1016" s="1">
        <v>44915</v>
      </c>
      <c r="B1016" s="7">
        <v>27877</v>
      </c>
      <c r="D1016" s="19">
        <v>158</v>
      </c>
      <c r="F1016" s="19">
        <v>240</v>
      </c>
      <c r="G1016" s="21">
        <v>328.4</v>
      </c>
    </row>
    <row r="1017" x14ac:dyDescent="0.25">
      <c r="A1017" s="1">
        <v>44916</v>
      </c>
      <c r="B1017" s="7">
        <v>27877</v>
      </c>
      <c r="D1017" s="19">
        <v>158</v>
      </c>
      <c r="F1017" s="19">
        <v>240</v>
      </c>
      <c r="G1017" s="21">
        <v>328.4</v>
      </c>
    </row>
    <row r="1018" x14ac:dyDescent="0.25">
      <c r="A1018" s="1">
        <v>44917</v>
      </c>
      <c r="B1018" s="7">
        <v>27877</v>
      </c>
      <c r="D1018" s="19">
        <v>158</v>
      </c>
      <c r="F1018" s="19">
        <v>240</v>
      </c>
      <c r="G1018" s="21">
        <v>328.4</v>
      </c>
    </row>
    <row r="1019" x14ac:dyDescent="0.25">
      <c r="A1019" s="1">
        <v>44918</v>
      </c>
      <c r="B1019" s="7">
        <v>28107</v>
      </c>
      <c r="D1019" s="19">
        <v>161</v>
      </c>
      <c r="F1019" s="19">
        <v>229</v>
      </c>
      <c r="G1019" s="21">
        <v>313.39999999999998</v>
      </c>
    </row>
    <row r="1020" x14ac:dyDescent="0.25">
      <c r="A1020" s="1">
        <v>44919</v>
      </c>
      <c r="B1020" s="7">
        <v>28107</v>
      </c>
      <c r="D1020" s="19">
        <v>161</v>
      </c>
      <c r="F1020" s="19">
        <v>229</v>
      </c>
      <c r="G1020" s="21">
        <v>313.39999999999998</v>
      </c>
    </row>
    <row r="1021" x14ac:dyDescent="0.25">
      <c r="A1021" s="1">
        <v>44920</v>
      </c>
      <c r="B1021" s="7">
        <v>28107</v>
      </c>
      <c r="D1021" s="19">
        <v>161</v>
      </c>
      <c r="F1021" s="19">
        <v>229</v>
      </c>
      <c r="G1021" s="21">
        <v>313.39999999999998</v>
      </c>
    </row>
    <row r="1022" x14ac:dyDescent="0.25">
      <c r="A1022" s="1">
        <v>44921</v>
      </c>
      <c r="B1022" s="7">
        <v>28107</v>
      </c>
      <c r="D1022" s="19">
        <v>161</v>
      </c>
      <c r="F1022" s="19">
        <v>229</v>
      </c>
      <c r="G1022" s="21">
        <v>313.39999999999998</v>
      </c>
    </row>
    <row r="1023" x14ac:dyDescent="0.25">
      <c r="A1023" s="1">
        <v>44922</v>
      </c>
      <c r="B1023" s="7">
        <v>28107</v>
      </c>
      <c r="D1023" s="19">
        <v>161</v>
      </c>
      <c r="F1023" s="19">
        <v>229</v>
      </c>
      <c r="G1023" s="21">
        <v>313.39999999999998</v>
      </c>
    </row>
    <row r="1024" x14ac:dyDescent="0.25">
      <c r="A1024" s="1">
        <v>44923</v>
      </c>
      <c r="B1024" s="7">
        <v>28107</v>
      </c>
      <c r="D1024" s="19">
        <v>161</v>
      </c>
      <c r="F1024" s="19">
        <v>229</v>
      </c>
      <c r="G1024" s="21">
        <v>313.39999999999998</v>
      </c>
    </row>
    <row r="1025" x14ac:dyDescent="0.25">
      <c r="A1025" s="1">
        <v>44924</v>
      </c>
      <c r="B1025" s="7">
        <v>28107</v>
      </c>
      <c r="D1025" s="19">
        <v>161</v>
      </c>
      <c r="F1025" s="19">
        <v>229</v>
      </c>
      <c r="G1025" s="21">
        <v>313.39999999999998</v>
      </c>
    </row>
    <row r="1026" x14ac:dyDescent="0.25">
      <c r="A1026" s="1">
        <v>44925</v>
      </c>
      <c r="B1026" s="7">
        <v>28283</v>
      </c>
      <c r="D1026" s="19">
        <v>162</v>
      </c>
      <c r="F1026" s="19">
        <v>149</v>
      </c>
      <c r="G1026" s="21">
        <v>203.9</v>
      </c>
    </row>
    <row r="1027" x14ac:dyDescent="0.25">
      <c r="A1027" s="1">
        <v>44926</v>
      </c>
      <c r="B1027" s="7">
        <v>28283</v>
      </c>
      <c r="D1027" s="19">
        <v>162</v>
      </c>
      <c r="F1027" s="19">
        <v>149</v>
      </c>
      <c r="G1027" s="21">
        <v>203.9</v>
      </c>
    </row>
    <row r="1028" x14ac:dyDescent="0.25">
      <c r="A1028" s="1">
        <v>44927</v>
      </c>
      <c r="B1028" s="7">
        <v>28283</v>
      </c>
      <c r="D1028" s="19">
        <v>162</v>
      </c>
      <c r="F1028" s="19">
        <v>149</v>
      </c>
      <c r="G1028" s="21">
        <v>203.9</v>
      </c>
    </row>
    <row r="1029" x14ac:dyDescent="0.25">
      <c r="A1029" s="1">
        <v>44928</v>
      </c>
      <c r="B1029" s="7">
        <v>28283</v>
      </c>
      <c r="D1029" s="19">
        <v>162</v>
      </c>
      <c r="F1029" s="19">
        <v>149</v>
      </c>
      <c r="G1029" s="21">
        <v>203.9</v>
      </c>
    </row>
    <row r="1030" x14ac:dyDescent="0.25">
      <c r="A1030" s="1">
        <v>44929</v>
      </c>
      <c r="B1030" s="7">
        <v>28283</v>
      </c>
      <c r="D1030" s="19">
        <v>162</v>
      </c>
      <c r="F1030" s="19">
        <v>149</v>
      </c>
      <c r="G1030" s="21">
        <v>203.9</v>
      </c>
    </row>
    <row r="1031" x14ac:dyDescent="0.25">
      <c r="A1031" s="1">
        <v>44930</v>
      </c>
      <c r="B1031" s="7">
        <v>28283</v>
      </c>
      <c r="D1031" s="19">
        <v>162</v>
      </c>
      <c r="F1031" s="19">
        <v>149</v>
      </c>
      <c r="G1031" s="21">
        <v>203.9</v>
      </c>
    </row>
    <row r="1032" x14ac:dyDescent="0.25">
      <c r="A1032" s="1">
        <v>44931</v>
      </c>
      <c r="B1032" s="7">
        <v>28283</v>
      </c>
      <c r="D1032" s="19">
        <v>162</v>
      </c>
      <c r="F1032" s="19">
        <v>149</v>
      </c>
      <c r="G1032" s="21">
        <v>203.9</v>
      </c>
    </row>
    <row r="1033" x14ac:dyDescent="0.25">
      <c r="A1033" s="1">
        <v>44932</v>
      </c>
      <c r="B1033" s="7">
        <v>28435</v>
      </c>
      <c r="D1033" s="19">
        <v>162</v>
      </c>
      <c r="F1033" s="19">
        <v>154</v>
      </c>
      <c r="G1033" s="21">
        <v>210.7</v>
      </c>
    </row>
    <row r="1034" x14ac:dyDescent="0.25">
      <c r="A1034" s="1">
        <v>44933</v>
      </c>
      <c r="B1034" s="7">
        <v>28435</v>
      </c>
      <c r="D1034" s="19">
        <v>162</v>
      </c>
      <c r="F1034" s="19">
        <v>154</v>
      </c>
      <c r="G1034" s="21">
        <v>210.7</v>
      </c>
    </row>
    <row r="1035" x14ac:dyDescent="0.25">
      <c r="A1035" s="1">
        <v>44934</v>
      </c>
      <c r="B1035" s="7">
        <v>28435</v>
      </c>
      <c r="D1035" s="19">
        <v>162</v>
      </c>
      <c r="F1035" s="19">
        <v>154</v>
      </c>
      <c r="G1035" s="21">
        <v>210.7</v>
      </c>
    </row>
    <row r="1036" x14ac:dyDescent="0.25">
      <c r="A1036" s="1">
        <v>44935</v>
      </c>
      <c r="B1036" s="7">
        <v>28435</v>
      </c>
      <c r="D1036" s="19">
        <v>162</v>
      </c>
      <c r="F1036" s="19">
        <v>154</v>
      </c>
      <c r="G1036" s="21">
        <v>210.7</v>
      </c>
    </row>
    <row r="1037" x14ac:dyDescent="0.25">
      <c r="A1037" s="1">
        <v>44936</v>
      </c>
      <c r="B1037" s="7">
        <v>28435</v>
      </c>
      <c r="D1037" s="19">
        <v>162</v>
      </c>
      <c r="F1037" s="19">
        <v>154</v>
      </c>
      <c r="G1037" s="21">
        <v>210.7</v>
      </c>
    </row>
    <row r="1038" x14ac:dyDescent="0.25">
      <c r="A1038" s="1">
        <v>44937</v>
      </c>
      <c r="B1038" s="7">
        <v>28435</v>
      </c>
      <c r="D1038" s="19">
        <v>162</v>
      </c>
      <c r="F1038" s="19">
        <v>154</v>
      </c>
      <c r="G1038" s="21">
        <v>210.7</v>
      </c>
    </row>
    <row r="1039" x14ac:dyDescent="0.25">
      <c r="A1039" s="1">
        <v>44938</v>
      </c>
      <c r="B1039" s="7">
        <v>28435</v>
      </c>
      <c r="D1039" s="19">
        <v>162</v>
      </c>
      <c r="F1039" s="19">
        <v>154</v>
      </c>
      <c r="G1039" s="21">
        <v>210.7</v>
      </c>
    </row>
    <row r="1040" x14ac:dyDescent="0.25">
      <c r="A1040" s="1">
        <v>44939</v>
      </c>
      <c r="B1040" s="7">
        <v>28534</v>
      </c>
      <c r="D1040" s="19">
        <v>162</v>
      </c>
      <c r="F1040" s="19">
        <v>100</v>
      </c>
      <c r="G1040" s="21">
        <v>136.80000000000001</v>
      </c>
    </row>
    <row r="1041" x14ac:dyDescent="0.25">
      <c r="A1041" s="1">
        <v>44940</v>
      </c>
      <c r="B1041" s="7">
        <v>28534</v>
      </c>
      <c r="D1041" s="19">
        <v>162</v>
      </c>
      <c r="F1041" s="19">
        <v>100</v>
      </c>
      <c r="G1041" s="21">
        <v>136.80000000000001</v>
      </c>
    </row>
    <row r="1042" x14ac:dyDescent="0.25">
      <c r="A1042" s="1">
        <v>44941</v>
      </c>
      <c r="B1042" s="7">
        <v>28534</v>
      </c>
      <c r="D1042" s="19">
        <v>162</v>
      </c>
      <c r="F1042" s="19">
        <v>100</v>
      </c>
      <c r="G1042" s="21">
        <v>136.80000000000001</v>
      </c>
    </row>
    <row r="1043" x14ac:dyDescent="0.25">
      <c r="A1043" s="1">
        <v>44942</v>
      </c>
      <c r="B1043" s="7">
        <v>28534</v>
      </c>
      <c r="D1043" s="19">
        <v>162</v>
      </c>
      <c r="F1043" s="19">
        <v>100</v>
      </c>
      <c r="G1043" s="21">
        <v>136.80000000000001</v>
      </c>
    </row>
    <row r="1044" x14ac:dyDescent="0.25">
      <c r="A1044" s="1">
        <v>44943</v>
      </c>
      <c r="B1044" s="7">
        <v>28534</v>
      </c>
      <c r="D1044" s="19">
        <v>162</v>
      </c>
      <c r="F1044" s="19">
        <v>100</v>
      </c>
      <c r="G1044" s="21">
        <v>136.80000000000001</v>
      </c>
    </row>
    <row r="1045" x14ac:dyDescent="0.25">
      <c r="A1045" s="1">
        <v>44944</v>
      </c>
      <c r="B1045" s="7">
        <v>28534</v>
      </c>
      <c r="D1045" s="19">
        <v>162</v>
      </c>
      <c r="F1045" s="19">
        <v>100</v>
      </c>
      <c r="G1045" s="21">
        <v>136.80000000000001</v>
      </c>
    </row>
    <row r="1046" x14ac:dyDescent="0.25">
      <c r="A1046" s="1">
        <v>44945</v>
      </c>
      <c r="B1046" s="7">
        <v>28534</v>
      </c>
      <c r="D1046" s="19">
        <v>162</v>
      </c>
      <c r="F1046" s="19">
        <v>100</v>
      </c>
      <c r="G1046" s="21">
        <v>136.80000000000001</v>
      </c>
    </row>
    <row r="1047" x14ac:dyDescent="0.25">
      <c r="A1047" s="1">
        <v>44946</v>
      </c>
      <c r="B1047" s="7">
        <v>28573</v>
      </c>
      <c r="D1047" s="19">
        <v>162</v>
      </c>
      <c r="F1047" s="19">
        <v>50</v>
      </c>
      <c r="G1047" s="21">
        <v>68.8</v>
      </c>
    </row>
    <row r="1048" x14ac:dyDescent="0.25">
      <c r="A1048" s="1">
        <v>44947</v>
      </c>
      <c r="B1048" s="7">
        <v>28573</v>
      </c>
      <c r="D1048" s="19">
        <v>162</v>
      </c>
      <c r="F1048" s="19">
        <v>50</v>
      </c>
      <c r="G1048" s="21">
        <v>68.8</v>
      </c>
    </row>
    <row r="1049" x14ac:dyDescent="0.25">
      <c r="A1049" s="1">
        <v>44948</v>
      </c>
      <c r="B1049" s="7">
        <v>28573</v>
      </c>
      <c r="D1049" s="19">
        <v>162</v>
      </c>
      <c r="F1049" s="19">
        <v>50</v>
      </c>
      <c r="G1049" s="21">
        <v>68.8</v>
      </c>
    </row>
    <row r="1050" x14ac:dyDescent="0.25">
      <c r="A1050" s="1">
        <v>44949</v>
      </c>
      <c r="B1050" s="7">
        <v>28573</v>
      </c>
      <c r="D1050" s="19">
        <v>162</v>
      </c>
      <c r="F1050" s="19">
        <v>50</v>
      </c>
      <c r="G1050" s="21">
        <v>68.8</v>
      </c>
    </row>
    <row r="1051" x14ac:dyDescent="0.25">
      <c r="A1051" s="1">
        <v>44950</v>
      </c>
      <c r="B1051" s="7">
        <v>28573</v>
      </c>
      <c r="D1051" s="19">
        <v>162</v>
      </c>
      <c r="F1051" s="19">
        <v>50</v>
      </c>
      <c r="G1051" s="21">
        <v>68.8</v>
      </c>
    </row>
    <row r="1052" x14ac:dyDescent="0.25">
      <c r="A1052" s="1">
        <v>44951</v>
      </c>
      <c r="B1052" s="7">
        <v>28573</v>
      </c>
      <c r="D1052" s="19">
        <v>162</v>
      </c>
      <c r="F1052" s="19">
        <v>50</v>
      </c>
      <c r="G1052" s="21">
        <v>68.8</v>
      </c>
    </row>
    <row r="1053" x14ac:dyDescent="0.25">
      <c r="A1053" s="1">
        <v>44952</v>
      </c>
      <c r="B1053" s="7">
        <v>28573</v>
      </c>
      <c r="D1053" s="19">
        <v>162</v>
      </c>
      <c r="F1053" s="19">
        <v>50</v>
      </c>
      <c r="G1053" s="21">
        <v>68.8</v>
      </c>
    </row>
    <row r="1054" x14ac:dyDescent="0.25">
      <c r="A1054" s="1">
        <v>44953</v>
      </c>
      <c r="B1054" s="7">
        <v>28640</v>
      </c>
      <c r="D1054" s="19">
        <v>166</v>
      </c>
      <c r="F1054" s="19">
        <v>70</v>
      </c>
      <c r="G1054" s="21">
        <v>95.8</v>
      </c>
    </row>
    <row r="1055" x14ac:dyDescent="0.25">
      <c r="A1055" s="1">
        <v>44954</v>
      </c>
      <c r="B1055" s="7">
        <v>28640</v>
      </c>
      <c r="D1055" s="19">
        <v>166</v>
      </c>
      <c r="F1055" s="19">
        <v>70</v>
      </c>
      <c r="G1055" s="21">
        <v>95.8</v>
      </c>
    </row>
    <row r="1056" x14ac:dyDescent="0.25">
      <c r="A1056" s="1">
        <v>44955</v>
      </c>
      <c r="B1056" s="7">
        <v>28640</v>
      </c>
      <c r="D1056" s="19">
        <v>166</v>
      </c>
      <c r="F1056" s="19">
        <v>70</v>
      </c>
      <c r="G1056" s="21">
        <v>95.8</v>
      </c>
    </row>
    <row r="1057" x14ac:dyDescent="0.25">
      <c r="A1057" s="1">
        <v>44956</v>
      </c>
      <c r="B1057" s="7">
        <v>28640</v>
      </c>
      <c r="D1057" s="19">
        <v>166</v>
      </c>
      <c r="F1057" s="19">
        <v>70</v>
      </c>
      <c r="G1057" s="21">
        <v>95.8</v>
      </c>
    </row>
    <row r="1058" x14ac:dyDescent="0.25">
      <c r="A1058" s="1">
        <v>44957</v>
      </c>
      <c r="B1058" s="7">
        <v>28640</v>
      </c>
      <c r="D1058" s="19">
        <v>166</v>
      </c>
      <c r="F1058" s="19">
        <v>70</v>
      </c>
      <c r="G1058" s="21">
        <v>95.8</v>
      </c>
    </row>
    <row r="1059" x14ac:dyDescent="0.25">
      <c r="A1059" s="1">
        <v>44958</v>
      </c>
      <c r="B1059" s="7">
        <v>28640</v>
      </c>
      <c r="D1059" s="19">
        <v>166</v>
      </c>
      <c r="F1059" s="19">
        <v>70</v>
      </c>
      <c r="G1059" s="21">
        <v>95.8</v>
      </c>
    </row>
    <row r="1060" x14ac:dyDescent="0.25">
      <c r="A1060" s="1">
        <v>44959</v>
      </c>
      <c r="B1060" s="7">
        <v>28640</v>
      </c>
      <c r="D1060" s="19">
        <v>166</v>
      </c>
      <c r="F1060" s="19">
        <v>70</v>
      </c>
      <c r="G1060" s="21">
        <v>95.8</v>
      </c>
    </row>
    <row r="1061" x14ac:dyDescent="0.25">
      <c r="A1061" s="1">
        <v>44960</v>
      </c>
      <c r="B1061" s="7">
        <v>28718</v>
      </c>
      <c r="D1061" s="19">
        <v>170</v>
      </c>
      <c r="F1061" s="19">
        <v>78</v>
      </c>
      <c r="G1061" s="21">
        <v>106.7</v>
      </c>
    </row>
    <row r="1062" x14ac:dyDescent="0.25">
      <c r="A1062" s="1">
        <v>44961</v>
      </c>
      <c r="B1062" s="7">
        <v>28718</v>
      </c>
      <c r="D1062" s="19">
        <v>170</v>
      </c>
      <c r="F1062" s="19">
        <v>78</v>
      </c>
      <c r="G1062" s="21">
        <v>106.7</v>
      </c>
    </row>
    <row r="1063" x14ac:dyDescent="0.25">
      <c r="A1063" s="1">
        <v>44962</v>
      </c>
      <c r="B1063" s="7">
        <v>28718</v>
      </c>
      <c r="D1063" s="19">
        <v>170</v>
      </c>
      <c r="F1063" s="19">
        <v>78</v>
      </c>
      <c r="G1063" s="21">
        <v>106.7</v>
      </c>
    </row>
    <row r="1064" x14ac:dyDescent="0.25">
      <c r="A1064" s="1">
        <v>44963</v>
      </c>
      <c r="B1064" s="7">
        <v>28718</v>
      </c>
      <c r="D1064" s="19">
        <v>170</v>
      </c>
      <c r="F1064" s="19">
        <v>78</v>
      </c>
      <c r="G1064" s="21">
        <v>106.7</v>
      </c>
    </row>
    <row r="1065" x14ac:dyDescent="0.25">
      <c r="A1065" s="1">
        <v>44964</v>
      </c>
      <c r="B1065" s="7">
        <v>28718</v>
      </c>
      <c r="D1065" s="19">
        <v>170</v>
      </c>
      <c r="F1065" s="19">
        <v>78</v>
      </c>
      <c r="G1065" s="21">
        <v>106.7</v>
      </c>
    </row>
    <row r="1066" x14ac:dyDescent="0.25">
      <c r="A1066" s="1">
        <v>44965</v>
      </c>
      <c r="B1066" s="7">
        <v>28718</v>
      </c>
      <c r="D1066" s="19">
        <v>170</v>
      </c>
      <c r="F1066" s="19">
        <v>78</v>
      </c>
      <c r="G1066" s="21">
        <v>106.7</v>
      </c>
    </row>
    <row r="1067" x14ac:dyDescent="0.25">
      <c r="A1067" s="1">
        <v>44966</v>
      </c>
      <c r="B1067" s="7">
        <v>28718</v>
      </c>
      <c r="D1067" s="19">
        <v>170</v>
      </c>
      <c r="F1067" s="19">
        <v>78</v>
      </c>
      <c r="G1067" s="21">
        <v>106.7</v>
      </c>
    </row>
    <row r="1068" x14ac:dyDescent="0.25">
      <c r="A1068" s="1">
        <v>44967</v>
      </c>
      <c r="B1068" s="7">
        <v>28790</v>
      </c>
      <c r="D1068" s="19">
        <v>172</v>
      </c>
      <c r="F1068" s="19">
        <v>75</v>
      </c>
      <c r="G1068" s="21">
        <v>102.6</v>
      </c>
    </row>
    <row r="1069" x14ac:dyDescent="0.25">
      <c r="A1069" s="1">
        <v>44968</v>
      </c>
      <c r="B1069" s="7">
        <v>28790</v>
      </c>
      <c r="D1069" s="19">
        <v>172</v>
      </c>
      <c r="F1069" s="19">
        <v>75</v>
      </c>
      <c r="G1069" s="21">
        <v>102.6</v>
      </c>
    </row>
    <row r="1070" x14ac:dyDescent="0.25">
      <c r="A1070" s="1">
        <v>44969</v>
      </c>
      <c r="B1070" s="7">
        <v>28790</v>
      </c>
      <c r="D1070" s="19">
        <v>172</v>
      </c>
      <c r="F1070" s="19">
        <v>75</v>
      </c>
      <c r="G1070" s="21">
        <v>102.6</v>
      </c>
    </row>
    <row r="1071" x14ac:dyDescent="0.25">
      <c r="A1071" s="1">
        <v>44970</v>
      </c>
      <c r="B1071" s="7">
        <v>28790</v>
      </c>
      <c r="D1071" s="19">
        <v>172</v>
      </c>
      <c r="F1071" s="19">
        <v>75</v>
      </c>
      <c r="G1071" s="21">
        <v>102.6</v>
      </c>
    </row>
    <row r="1072" x14ac:dyDescent="0.25">
      <c r="A1072" s="1">
        <v>44971</v>
      </c>
      <c r="B1072" s="7">
        <v>28790</v>
      </c>
      <c r="D1072" s="19">
        <v>172</v>
      </c>
      <c r="F1072" s="19">
        <v>75</v>
      </c>
      <c r="G1072" s="21">
        <v>102.6</v>
      </c>
    </row>
    <row r="1073" x14ac:dyDescent="0.25">
      <c r="A1073" s="1">
        <v>44972</v>
      </c>
      <c r="B1073" s="7">
        <v>28790</v>
      </c>
      <c r="D1073" s="19">
        <v>172</v>
      </c>
      <c r="F1073" s="19">
        <v>75</v>
      </c>
      <c r="G1073" s="21">
        <v>102.6</v>
      </c>
    </row>
    <row r="1074" x14ac:dyDescent="0.25">
      <c r="A1074" s="1">
        <v>44973</v>
      </c>
      <c r="B1074" s="7">
        <v>28790</v>
      </c>
      <c r="D1074" s="19">
        <v>172</v>
      </c>
      <c r="F1074" s="19">
        <v>75</v>
      </c>
      <c r="G1074" s="21">
        <v>102.6</v>
      </c>
    </row>
    <row r="1075" x14ac:dyDescent="0.25">
      <c r="A1075" s="1">
        <v>44974</v>
      </c>
      <c r="B1075" s="7">
        <v>28866</v>
      </c>
      <c r="D1075" s="19">
        <v>175</v>
      </c>
      <c r="F1075" s="19">
        <v>75</v>
      </c>
      <c r="G1075" s="21">
        <v>102.6</v>
      </c>
    </row>
    <row r="1076" x14ac:dyDescent="0.25">
      <c r="A1076" s="1">
        <v>44975</v>
      </c>
      <c r="B1076" s="7">
        <v>28866</v>
      </c>
      <c r="D1076" s="19">
        <v>175</v>
      </c>
      <c r="F1076" s="19">
        <v>75</v>
      </c>
      <c r="G1076" s="21">
        <v>102.6</v>
      </c>
    </row>
    <row r="1077" x14ac:dyDescent="0.25">
      <c r="A1077" s="1">
        <v>44976</v>
      </c>
      <c r="B1077" s="7">
        <v>28866</v>
      </c>
      <c r="D1077" s="19">
        <v>175</v>
      </c>
      <c r="F1077" s="19">
        <v>75</v>
      </c>
      <c r="G1077" s="21">
        <v>102.6</v>
      </c>
    </row>
    <row r="1078" x14ac:dyDescent="0.25">
      <c r="A1078" s="1">
        <v>44977</v>
      </c>
      <c r="B1078" s="7">
        <v>28866</v>
      </c>
      <c r="D1078" s="19">
        <v>175</v>
      </c>
      <c r="F1078" s="19">
        <v>75</v>
      </c>
      <c r="G1078" s="21">
        <v>102.6</v>
      </c>
    </row>
    <row r="1079" x14ac:dyDescent="0.25">
      <c r="A1079" s="1">
        <v>44978</v>
      </c>
      <c r="B1079" s="7">
        <v>28866</v>
      </c>
      <c r="D1079" s="19">
        <v>175</v>
      </c>
      <c r="F1079" s="19">
        <v>75</v>
      </c>
      <c r="G1079" s="21">
        <v>102.6</v>
      </c>
    </row>
    <row r="1080" x14ac:dyDescent="0.25">
      <c r="A1080" s="1">
        <v>44979</v>
      </c>
      <c r="B1080" s="7">
        <v>28866</v>
      </c>
      <c r="D1080" s="19">
        <v>175</v>
      </c>
      <c r="F1080" s="19">
        <v>75</v>
      </c>
      <c r="G1080" s="21">
        <v>102.6</v>
      </c>
    </row>
    <row r="1081" x14ac:dyDescent="0.25">
      <c r="A1081" s="1">
        <v>44980</v>
      </c>
      <c r="B1081" s="7">
        <v>28866</v>
      </c>
      <c r="D1081" s="19">
        <v>175</v>
      </c>
      <c r="F1081" s="19">
        <v>75</v>
      </c>
      <c r="G1081" s="21">
        <v>102.6</v>
      </c>
    </row>
    <row r="1082" x14ac:dyDescent="0.25">
      <c r="A1082" s="1">
        <v>44981</v>
      </c>
      <c r="B1082" s="7">
        <v>28961</v>
      </c>
      <c r="D1082" s="19">
        <v>176</v>
      </c>
      <c r="F1082" s="19">
        <v>95</v>
      </c>
      <c r="G1082" s="21">
        <v>130</v>
      </c>
    </row>
    <row r="1083" x14ac:dyDescent="0.25">
      <c r="A1083" s="1">
        <v>44982</v>
      </c>
      <c r="B1083" s="7">
        <v>28961</v>
      </c>
      <c r="D1083" s="19">
        <v>176</v>
      </c>
      <c r="F1083" s="19">
        <v>95</v>
      </c>
      <c r="G1083" s="21">
        <v>130</v>
      </c>
    </row>
    <row r="1084" x14ac:dyDescent="0.25">
      <c r="A1084" s="1">
        <v>44983</v>
      </c>
      <c r="B1084" s="7">
        <v>28961</v>
      </c>
      <c r="D1084" s="19">
        <v>176</v>
      </c>
      <c r="F1084" s="19">
        <v>95</v>
      </c>
      <c r="G1084" s="21">
        <v>130</v>
      </c>
    </row>
    <row r="1085" x14ac:dyDescent="0.25">
      <c r="A1085" s="1">
        <v>44984</v>
      </c>
      <c r="B1085" s="7">
        <v>28961</v>
      </c>
      <c r="D1085" s="19">
        <v>176</v>
      </c>
      <c r="F1085" s="19">
        <v>95</v>
      </c>
      <c r="G1085" s="21">
        <v>130</v>
      </c>
    </row>
    <row r="1086" x14ac:dyDescent="0.25">
      <c r="A1086" s="1">
        <v>44985</v>
      </c>
      <c r="B1086" s="7">
        <v>28961</v>
      </c>
      <c r="D1086" s="19">
        <v>176</v>
      </c>
      <c r="F1086" s="19">
        <v>95</v>
      </c>
      <c r="G1086" s="21">
        <v>130</v>
      </c>
    </row>
    <row r="1087" x14ac:dyDescent="0.25">
      <c r="A1087" s="1">
        <v>44986</v>
      </c>
      <c r="B1087" s="7">
        <v>28961</v>
      </c>
      <c r="D1087" s="19">
        <v>176</v>
      </c>
      <c r="F1087" s="19">
        <v>95</v>
      </c>
      <c r="G1087" s="21">
        <v>130</v>
      </c>
    </row>
    <row r="1088" x14ac:dyDescent="0.25">
      <c r="A1088" s="1">
        <v>44987</v>
      </c>
      <c r="B1088" s="7">
        <v>28961</v>
      </c>
      <c r="D1088" s="19">
        <v>176</v>
      </c>
      <c r="F1088" s="19">
        <v>95</v>
      </c>
      <c r="G1088" s="21">
        <v>130</v>
      </c>
    </row>
    <row r="1089" x14ac:dyDescent="0.25">
      <c r="A1089" s="1">
        <v>44988</v>
      </c>
      <c r="B1089" s="7">
        <v>29068</v>
      </c>
      <c r="D1089" s="19">
        <v>176</v>
      </c>
      <c r="F1089" s="19">
        <v>106</v>
      </c>
      <c r="G1089" s="21">
        <v>145.1</v>
      </c>
    </row>
    <row r="1090" x14ac:dyDescent="0.25">
      <c r="A1090" s="1">
        <v>44989</v>
      </c>
      <c r="B1090" s="7">
        <v>29068</v>
      </c>
      <c r="D1090" s="19">
        <v>176</v>
      </c>
      <c r="F1090" s="19">
        <v>106</v>
      </c>
      <c r="G1090" s="21">
        <v>145.1</v>
      </c>
    </row>
    <row r="1091" x14ac:dyDescent="0.25">
      <c r="A1091" s="1">
        <v>44990</v>
      </c>
      <c r="B1091" s="7">
        <v>29068</v>
      </c>
      <c r="D1091" s="19">
        <v>176</v>
      </c>
      <c r="F1091" s="19">
        <v>106</v>
      </c>
      <c r="G1091" s="21">
        <v>145.1</v>
      </c>
    </row>
    <row r="1092" x14ac:dyDescent="0.25">
      <c r="A1092" s="1">
        <v>44991</v>
      </c>
      <c r="B1092" s="7">
        <v>29068</v>
      </c>
      <c r="D1092" s="19">
        <v>176</v>
      </c>
      <c r="F1092" s="19">
        <v>106</v>
      </c>
      <c r="G1092" s="21">
        <v>145.1</v>
      </c>
    </row>
    <row r="1093" x14ac:dyDescent="0.25">
      <c r="A1093" s="1">
        <v>44992</v>
      </c>
      <c r="B1093" s="7">
        <v>29068</v>
      </c>
      <c r="D1093" s="19">
        <v>176</v>
      </c>
      <c r="F1093" s="19">
        <v>106</v>
      </c>
      <c r="G1093" s="21">
        <v>145.1</v>
      </c>
    </row>
    <row r="1094" x14ac:dyDescent="0.25">
      <c r="A1094" s="1">
        <v>44993</v>
      </c>
      <c r="B1094" s="7">
        <v>29068</v>
      </c>
      <c r="D1094" s="19">
        <v>176</v>
      </c>
      <c r="F1094" s="19">
        <v>106</v>
      </c>
      <c r="G1094" s="21">
        <v>145.1</v>
      </c>
    </row>
    <row r="1095" x14ac:dyDescent="0.25">
      <c r="A1095" s="1">
        <v>44994</v>
      </c>
      <c r="B1095" s="7">
        <v>29068</v>
      </c>
      <c r="D1095" s="19">
        <v>176</v>
      </c>
      <c r="F1095" s="19">
        <v>106</v>
      </c>
      <c r="G1095" s="21">
        <v>145.1</v>
      </c>
    </row>
    <row r="1096" x14ac:dyDescent="0.25">
      <c r="A1096" s="1">
        <v>44995</v>
      </c>
      <c r="B1096" s="7">
        <v>29121</v>
      </c>
      <c r="D1096" s="19">
        <v>177</v>
      </c>
      <c r="F1096" s="19">
        <v>52</v>
      </c>
      <c r="G1096" s="21">
        <v>71.2</v>
      </c>
    </row>
    <row r="1097" x14ac:dyDescent="0.25">
      <c r="A1097" s="1">
        <v>44996</v>
      </c>
      <c r="B1097" s="7">
        <v>29121</v>
      </c>
      <c r="D1097" s="19">
        <v>177</v>
      </c>
      <c r="F1097" s="19">
        <v>52</v>
      </c>
      <c r="G1097" s="21">
        <v>71.2</v>
      </c>
    </row>
    <row r="1098" x14ac:dyDescent="0.25">
      <c r="A1098" s="1">
        <v>44997</v>
      </c>
      <c r="B1098" s="7">
        <v>29121</v>
      </c>
      <c r="D1098" s="19">
        <v>177</v>
      </c>
      <c r="F1098" s="19">
        <v>52</v>
      </c>
      <c r="G1098" s="21">
        <v>71.2</v>
      </c>
    </row>
    <row r="1099" x14ac:dyDescent="0.25">
      <c r="A1099" s="1">
        <v>44998</v>
      </c>
      <c r="B1099" s="7">
        <v>29121</v>
      </c>
      <c r="D1099" s="19">
        <v>177</v>
      </c>
      <c r="F1099" s="19">
        <v>52</v>
      </c>
      <c r="G1099" s="21">
        <v>71.2</v>
      </c>
    </row>
    <row r="1100" x14ac:dyDescent="0.25">
      <c r="A1100" s="1">
        <v>44999</v>
      </c>
      <c r="B1100" s="7">
        <v>29121</v>
      </c>
      <c r="D1100" s="19">
        <v>177</v>
      </c>
      <c r="F1100" s="19">
        <v>52</v>
      </c>
      <c r="G1100" s="21">
        <v>71.2</v>
      </c>
    </row>
    <row r="1101" x14ac:dyDescent="0.25">
      <c r="A1101" s="1">
        <v>45000</v>
      </c>
      <c r="B1101" s="7">
        <v>29121</v>
      </c>
      <c r="D1101" s="19">
        <v>177</v>
      </c>
      <c r="F1101" s="19">
        <v>52</v>
      </c>
      <c r="G1101" s="21">
        <v>71.2</v>
      </c>
    </row>
    <row r="1102" x14ac:dyDescent="0.25">
      <c r="A1102" s="1">
        <v>45001</v>
      </c>
      <c r="B1102" s="7">
        <v>29121</v>
      </c>
      <c r="D1102" s="19">
        <v>177</v>
      </c>
      <c r="F1102" s="19">
        <v>52</v>
      </c>
      <c r="G1102" s="21">
        <v>71.2</v>
      </c>
    </row>
    <row r="1103" x14ac:dyDescent="0.25">
      <c r="A1103" s="1">
        <v>45002</v>
      </c>
      <c r="B1103" s="7">
        <v>29153</v>
      </c>
      <c r="D1103" s="19">
        <v>177</v>
      </c>
      <c r="F1103" s="19">
        <v>35</v>
      </c>
      <c r="G1103" s="21">
        <v>47.9</v>
      </c>
    </row>
    <row r="1104" x14ac:dyDescent="0.25">
      <c r="A1104" s="1">
        <v>45003</v>
      </c>
      <c r="B1104" s="7">
        <v>29153</v>
      </c>
      <c r="D1104" s="19">
        <v>177</v>
      </c>
      <c r="F1104" s="19">
        <v>35</v>
      </c>
      <c r="G1104" s="21">
        <v>47.9</v>
      </c>
    </row>
    <row r="1105" x14ac:dyDescent="0.25">
      <c r="A1105" s="1">
        <v>45004</v>
      </c>
      <c r="B1105" s="7">
        <v>29153</v>
      </c>
      <c r="D1105" s="19">
        <v>177</v>
      </c>
      <c r="F1105" s="19">
        <v>35</v>
      </c>
      <c r="G1105" s="21">
        <v>47.9</v>
      </c>
    </row>
    <row r="1106" x14ac:dyDescent="0.25">
      <c r="A1106" s="1">
        <v>45005</v>
      </c>
      <c r="B1106" s="7">
        <v>29153</v>
      </c>
      <c r="D1106" s="19">
        <v>177</v>
      </c>
      <c r="F1106" s="19">
        <v>35</v>
      </c>
      <c r="G1106" s="21">
        <v>47.9</v>
      </c>
    </row>
    <row r="1107" x14ac:dyDescent="0.25">
      <c r="A1107" s="1">
        <v>45006</v>
      </c>
      <c r="B1107" s="7">
        <v>29153</v>
      </c>
      <c r="D1107" s="19">
        <v>177</v>
      </c>
      <c r="F1107" s="19">
        <v>35</v>
      </c>
      <c r="G1107" s="21">
        <v>47.9</v>
      </c>
    </row>
    <row r="1108" x14ac:dyDescent="0.25">
      <c r="A1108" s="1">
        <v>45007</v>
      </c>
      <c r="B1108" s="7">
        <v>29153</v>
      </c>
      <c r="D1108" s="19">
        <v>177</v>
      </c>
      <c r="F1108" s="19">
        <v>35</v>
      </c>
      <c r="G1108" s="21">
        <v>47.9</v>
      </c>
    </row>
    <row r="1109" x14ac:dyDescent="0.25">
      <c r="A1109" s="1">
        <v>45008</v>
      </c>
      <c r="B1109" s="7">
        <v>29153</v>
      </c>
      <c r="D1109" s="19">
        <v>177</v>
      </c>
      <c r="F1109" s="19">
        <v>35</v>
      </c>
      <c r="G1109" s="21">
        <v>47.9</v>
      </c>
    </row>
    <row r="1110" x14ac:dyDescent="0.25">
      <c r="A1110" s="1">
        <v>45009</v>
      </c>
      <c r="B1110" s="7">
        <v>29208</v>
      </c>
      <c r="D1110" s="19">
        <v>179</v>
      </c>
      <c r="F1110" s="19">
        <v>57</v>
      </c>
      <c r="G1110" s="21">
        <v>78</v>
      </c>
    </row>
    <row r="1111" x14ac:dyDescent="0.25">
      <c r="A1111" s="1">
        <v>45010</v>
      </c>
      <c r="B1111" s="7">
        <v>29208</v>
      </c>
      <c r="D1111" s="19">
        <v>179</v>
      </c>
      <c r="F1111" s="19">
        <v>57</v>
      </c>
      <c r="G1111" s="21">
        <v>78</v>
      </c>
    </row>
    <row r="1112" x14ac:dyDescent="0.25">
      <c r="A1112" s="1">
        <v>45011</v>
      </c>
      <c r="B1112" s="7">
        <v>29208</v>
      </c>
      <c r="D1112" s="19">
        <v>179</v>
      </c>
      <c r="F1112" s="19">
        <v>57</v>
      </c>
      <c r="G1112" s="21">
        <v>78</v>
      </c>
    </row>
    <row r="1113" x14ac:dyDescent="0.25">
      <c r="A1113" s="1">
        <v>45012</v>
      </c>
      <c r="B1113" s="7">
        <v>29208</v>
      </c>
      <c r="D1113" s="19">
        <v>179</v>
      </c>
      <c r="F1113" s="19">
        <v>57</v>
      </c>
      <c r="G1113" s="21">
        <v>78</v>
      </c>
    </row>
    <row r="1114" x14ac:dyDescent="0.25">
      <c r="A1114" s="1">
        <v>45013</v>
      </c>
      <c r="B1114" s="7">
        <v>29208</v>
      </c>
      <c r="D1114" s="19">
        <v>179</v>
      </c>
      <c r="F1114" s="19">
        <v>57</v>
      </c>
      <c r="G1114" s="21">
        <v>78</v>
      </c>
    </row>
    <row r="1115" x14ac:dyDescent="0.25">
      <c r="A1115" s="1">
        <v>45014</v>
      </c>
      <c r="B1115" s="7">
        <v>29208</v>
      </c>
      <c r="D1115" s="19">
        <v>179</v>
      </c>
      <c r="F1115" s="19">
        <v>57</v>
      </c>
      <c r="G1115" s="21">
        <v>78</v>
      </c>
    </row>
    <row r="1116" x14ac:dyDescent="0.25">
      <c r="A1116" s="1">
        <v>45015</v>
      </c>
      <c r="B1116" s="7">
        <v>29208</v>
      </c>
      <c r="D1116" s="19">
        <v>179</v>
      </c>
      <c r="F1116" s="19">
        <v>57</v>
      </c>
      <c r="G1116" s="21">
        <v>78</v>
      </c>
    </row>
    <row r="1117" x14ac:dyDescent="0.25">
      <c r="A1117" s="1">
        <v>45016</v>
      </c>
      <c r="B1117" s="7">
        <v>29232</v>
      </c>
      <c r="D1117" s="19">
        <v>179</v>
      </c>
      <c r="F1117" s="19">
        <v>25</v>
      </c>
      <c r="G1117" s="21">
        <v>34.200000000000003</v>
      </c>
    </row>
  </sheetData>
  <pageMargins left="0.7" right="0.7" top="0.787401575" bottom="0.7874015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17"/>
  <sheetViews>
    <sheetView zoomScaleNormal="100" workbookViewId="0">
      <pane ySplit="1" topLeftCell="A1100" activePane="bottomLeft" state="frozen"/>
      <selection pane="bottomLeft" activeCell="G1117" sqref="G1117"/>
    </sheetView>
  </sheetViews>
  <sheetFormatPr baseColWidth="10" defaultRowHeight="15" x14ac:dyDescent="0.25"/>
  <cols>
    <col min="2" max="2" width="14.7109375" customWidth="true"/>
    <col min="3" max="3" width="12.140625" customWidth="true"/>
    <col min="4" max="4" width="7.8554687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9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0</v>
      </c>
      <c r="C7">
        <v>0</v>
      </c>
      <c r="D7">
        <v>0</v>
      </c>
      <c r="E7">
        <f t="shared" si="0"/>
        <v>0</v>
      </c>
    </row>
    <row r="8" x14ac:dyDescent="0.25">
      <c r="A8" s="1">
        <v>43902</v>
      </c>
      <c r="B8">
        <v>0</v>
      </c>
      <c r="C8">
        <v>0</v>
      </c>
      <c r="D8">
        <v>0</v>
      </c>
      <c r="E8">
        <f t="shared" si="0"/>
        <v>0</v>
      </c>
    </row>
    <row r="9" x14ac:dyDescent="0.25">
      <c r="A9" s="1">
        <v>43903</v>
      </c>
      <c r="B9">
        <v>1</v>
      </c>
      <c r="C9">
        <v>0</v>
      </c>
      <c r="D9">
        <v>0</v>
      </c>
      <c r="E9">
        <f t="shared" si="0"/>
        <v>1</v>
      </c>
    </row>
    <row r="10" x14ac:dyDescent="0.25">
      <c r="A10" s="1">
        <v>43904</v>
      </c>
      <c r="B10">
        <v>1</v>
      </c>
      <c r="C10">
        <v>0</v>
      </c>
      <c r="D10">
        <v>0</v>
      </c>
      <c r="E10">
        <f t="shared" si="0"/>
        <v>1</v>
      </c>
    </row>
    <row r="11" x14ac:dyDescent="0.25">
      <c r="A11" s="1">
        <v>43905</v>
      </c>
      <c r="B11">
        <v>1</v>
      </c>
      <c r="C11">
        <v>0</v>
      </c>
      <c r="D11">
        <v>0</v>
      </c>
      <c r="E11">
        <f t="shared" si="0"/>
        <v>1</v>
      </c>
    </row>
    <row r="12" x14ac:dyDescent="0.25">
      <c r="A12" s="1">
        <v>43906</v>
      </c>
      <c r="B12">
        <v>1</v>
      </c>
      <c r="C12">
        <v>0</v>
      </c>
      <c r="D12">
        <v>0</v>
      </c>
      <c r="E12">
        <f t="shared" si="0"/>
        <v>1</v>
      </c>
    </row>
    <row r="13" x14ac:dyDescent="0.25">
      <c r="A13" s="1">
        <v>43907</v>
      </c>
      <c r="B13">
        <v>1</v>
      </c>
      <c r="C13">
        <v>0</v>
      </c>
      <c r="D13">
        <v>0</v>
      </c>
      <c r="E13">
        <f t="shared" si="0"/>
        <v>1</v>
      </c>
    </row>
    <row r="14" x14ac:dyDescent="0.25">
      <c r="A14" s="1">
        <v>43908</v>
      </c>
      <c r="B14">
        <v>3</v>
      </c>
      <c r="C14">
        <v>0</v>
      </c>
      <c r="D14">
        <v>0</v>
      </c>
      <c r="E14">
        <f t="shared" si="0"/>
        <v>3</v>
      </c>
    </row>
    <row r="15" x14ac:dyDescent="0.25">
      <c r="A15" s="1">
        <v>43909</v>
      </c>
      <c r="B15">
        <v>4</v>
      </c>
      <c r="C15">
        <v>0</v>
      </c>
      <c r="D15">
        <v>0</v>
      </c>
      <c r="E15">
        <f t="shared" si="0"/>
        <v>4</v>
      </c>
    </row>
    <row r="16" x14ac:dyDescent="0.25">
      <c r="A16" s="1">
        <v>43910</v>
      </c>
      <c r="B16">
        <v>4</v>
      </c>
      <c r="C16">
        <v>0</v>
      </c>
      <c r="D16">
        <v>0</v>
      </c>
      <c r="E16">
        <f t="shared" si="0"/>
        <v>4</v>
      </c>
    </row>
    <row r="17" x14ac:dyDescent="0.25">
      <c r="A17" s="1">
        <v>43911</v>
      </c>
      <c r="B17">
        <v>10</v>
      </c>
      <c r="C17">
        <v>0</v>
      </c>
      <c r="D17">
        <v>0</v>
      </c>
      <c r="E17">
        <f t="shared" si="0"/>
        <v>10</v>
      </c>
    </row>
    <row r="18" x14ac:dyDescent="0.25">
      <c r="A18" s="1">
        <v>43912</v>
      </c>
      <c r="B18">
        <v>11</v>
      </c>
      <c r="C18">
        <v>0</v>
      </c>
      <c r="D18">
        <v>0</v>
      </c>
      <c r="E18">
        <f t="shared" si="0"/>
        <v>11</v>
      </c>
    </row>
    <row r="19" x14ac:dyDescent="0.25">
      <c r="A19" s="1">
        <v>43913</v>
      </c>
      <c r="B19">
        <v>13</v>
      </c>
      <c r="C19">
        <v>0</v>
      </c>
      <c r="D19">
        <v>0</v>
      </c>
      <c r="E19">
        <f t="shared" si="0"/>
        <v>13</v>
      </c>
    </row>
    <row r="20" x14ac:dyDescent="0.25">
      <c r="A20" s="1">
        <v>43914</v>
      </c>
      <c r="B20">
        <v>18</v>
      </c>
      <c r="C20">
        <v>0</v>
      </c>
      <c r="D20">
        <v>0</v>
      </c>
      <c r="E20">
        <f t="shared" si="0"/>
        <v>18</v>
      </c>
    </row>
    <row r="21" x14ac:dyDescent="0.25">
      <c r="A21" s="1">
        <v>43915</v>
      </c>
      <c r="B21">
        <v>19</v>
      </c>
      <c r="C21">
        <v>0</v>
      </c>
      <c r="D21">
        <v>0</v>
      </c>
      <c r="E21">
        <f t="shared" si="0"/>
        <v>19</v>
      </c>
    </row>
    <row r="22" x14ac:dyDescent="0.25">
      <c r="A22" s="1">
        <v>43916</v>
      </c>
      <c r="B22">
        <v>19</v>
      </c>
      <c r="C22">
        <v>0</v>
      </c>
      <c r="D22">
        <v>0</v>
      </c>
      <c r="E22">
        <f t="shared" si="0"/>
        <v>19</v>
      </c>
    </row>
    <row r="23" x14ac:dyDescent="0.25">
      <c r="A23" s="1">
        <v>43917</v>
      </c>
      <c r="B23">
        <v>25</v>
      </c>
      <c r="C23">
        <v>3</v>
      </c>
      <c r="D23">
        <v>0</v>
      </c>
      <c r="E23">
        <f t="shared" si="0"/>
        <v>22</v>
      </c>
    </row>
    <row r="24" x14ac:dyDescent="0.25">
      <c r="A24" s="1">
        <v>43918</v>
      </c>
      <c r="B24">
        <v>25</v>
      </c>
      <c r="C24">
        <v>6</v>
      </c>
      <c r="D24">
        <v>0</v>
      </c>
      <c r="E24">
        <f t="shared" si="0"/>
        <v>19</v>
      </c>
    </row>
    <row r="25" x14ac:dyDescent="0.25">
      <c r="A25" s="1">
        <v>43919</v>
      </c>
      <c r="B25">
        <v>26</v>
      </c>
      <c r="C25">
        <v>6</v>
      </c>
      <c r="D25">
        <v>0</v>
      </c>
      <c r="E25">
        <f t="shared" si="0"/>
        <v>20</v>
      </c>
    </row>
    <row r="26" x14ac:dyDescent="0.25">
      <c r="A26" s="1">
        <v>43920</v>
      </c>
      <c r="B26">
        <v>28</v>
      </c>
      <c r="C26">
        <v>9</v>
      </c>
      <c r="D26">
        <v>0</v>
      </c>
      <c r="E26">
        <f t="shared" si="0"/>
        <v>19</v>
      </c>
    </row>
    <row r="27" x14ac:dyDescent="0.25">
      <c r="A27" s="1">
        <v>43921</v>
      </c>
      <c r="B27">
        <v>28</v>
      </c>
      <c r="C27">
        <v>12</v>
      </c>
      <c r="D27">
        <v>0</v>
      </c>
      <c r="E27">
        <f t="shared" si="0"/>
        <v>16</v>
      </c>
    </row>
    <row r="28" x14ac:dyDescent="0.25">
      <c r="A28" s="1">
        <v>43922</v>
      </c>
      <c r="B28">
        <v>28</v>
      </c>
      <c r="C28">
        <v>12</v>
      </c>
      <c r="D28">
        <v>0</v>
      </c>
      <c r="E28">
        <f t="shared" si="0"/>
        <v>16</v>
      </c>
    </row>
    <row r="29" x14ac:dyDescent="0.25">
      <c r="A29" s="1">
        <v>43923</v>
      </c>
      <c r="B29">
        <v>30</v>
      </c>
      <c r="C29">
        <v>13</v>
      </c>
      <c r="D29">
        <v>0</v>
      </c>
      <c r="E29">
        <f t="shared" si="0"/>
        <v>17</v>
      </c>
    </row>
    <row r="30" x14ac:dyDescent="0.25">
      <c r="A30" s="1">
        <v>43924</v>
      </c>
      <c r="B30">
        <v>30</v>
      </c>
      <c r="C30">
        <v>16</v>
      </c>
      <c r="D30">
        <v>0</v>
      </c>
      <c r="E30">
        <f t="shared" si="0"/>
        <v>14</v>
      </c>
    </row>
    <row r="31" x14ac:dyDescent="0.25">
      <c r="A31" s="1">
        <v>43925</v>
      </c>
      <c r="B31">
        <v>31</v>
      </c>
      <c r="C31">
        <v>21</v>
      </c>
      <c r="D31">
        <v>0</v>
      </c>
      <c r="E31">
        <f t="shared" si="0"/>
        <v>10</v>
      </c>
    </row>
    <row r="32" x14ac:dyDescent="0.25">
      <c r="A32" s="1">
        <v>43926</v>
      </c>
      <c r="B32">
        <v>31</v>
      </c>
      <c r="C32">
        <v>23</v>
      </c>
      <c r="D32">
        <v>0</v>
      </c>
      <c r="E32">
        <f t="shared" si="0"/>
        <v>8</v>
      </c>
    </row>
    <row r="33" x14ac:dyDescent="0.25">
      <c r="A33" s="1">
        <v>43927</v>
      </c>
      <c r="B33">
        <v>32</v>
      </c>
      <c r="C33">
        <v>25</v>
      </c>
      <c r="D33">
        <v>0</v>
      </c>
      <c r="E33">
        <f t="shared" si="0"/>
        <v>7</v>
      </c>
    </row>
    <row r="34" x14ac:dyDescent="0.25">
      <c r="A34" s="1">
        <v>43928</v>
      </c>
      <c r="B34">
        <v>32</v>
      </c>
      <c r="C34">
        <v>27</v>
      </c>
      <c r="D34">
        <v>0</v>
      </c>
      <c r="E34">
        <f t="shared" si="0"/>
        <v>5</v>
      </c>
    </row>
    <row r="35" x14ac:dyDescent="0.25">
      <c r="A35" s="1">
        <v>43929</v>
      </c>
      <c r="B35">
        <v>36</v>
      </c>
      <c r="C35">
        <v>29</v>
      </c>
      <c r="D35">
        <v>0</v>
      </c>
      <c r="E35">
        <f t="shared" si="0"/>
        <v>7</v>
      </c>
    </row>
    <row r="36" x14ac:dyDescent="0.25">
      <c r="A36" s="1">
        <v>43930</v>
      </c>
      <c r="B36">
        <v>37</v>
      </c>
      <c r="C36">
        <v>29</v>
      </c>
      <c r="D36">
        <v>0</v>
      </c>
      <c r="E36">
        <f t="shared" si="0"/>
        <v>8</v>
      </c>
    </row>
    <row r="37" x14ac:dyDescent="0.25">
      <c r="A37" s="1">
        <v>43931</v>
      </c>
      <c r="B37">
        <v>38</v>
      </c>
      <c r="C37">
        <v>29</v>
      </c>
      <c r="D37">
        <v>0</v>
      </c>
      <c r="E37">
        <f t="shared" si="0"/>
        <v>9</v>
      </c>
    </row>
    <row r="38" x14ac:dyDescent="0.25">
      <c r="A38" s="1">
        <v>43932</v>
      </c>
      <c r="B38">
        <v>38</v>
      </c>
      <c r="C38">
        <v>29</v>
      </c>
      <c r="D38">
        <v>0</v>
      </c>
      <c r="E38">
        <f t="shared" si="0"/>
        <v>9</v>
      </c>
    </row>
    <row r="39" x14ac:dyDescent="0.25">
      <c r="A39" s="1">
        <v>43933</v>
      </c>
      <c r="B39">
        <v>38</v>
      </c>
      <c r="C39">
        <v>29</v>
      </c>
      <c r="D39">
        <v>0</v>
      </c>
      <c r="E39">
        <f t="shared" si="0"/>
        <v>9</v>
      </c>
    </row>
    <row r="40" x14ac:dyDescent="0.25">
      <c r="A40" s="1">
        <v>43934</v>
      </c>
      <c r="B40">
        <v>38</v>
      </c>
      <c r="C40">
        <v>29</v>
      </c>
      <c r="D40">
        <v>0</v>
      </c>
      <c r="E40">
        <f t="shared" si="0"/>
        <v>9</v>
      </c>
    </row>
    <row r="41" x14ac:dyDescent="0.25">
      <c r="A41" s="1">
        <v>43935</v>
      </c>
      <c r="B41">
        <v>38</v>
      </c>
      <c r="C41">
        <v>29</v>
      </c>
      <c r="D41">
        <v>0</v>
      </c>
      <c r="E41">
        <f t="shared" si="0"/>
        <v>9</v>
      </c>
    </row>
    <row r="42" x14ac:dyDescent="0.25">
      <c r="A42" s="1">
        <v>43936</v>
      </c>
      <c r="B42">
        <v>38</v>
      </c>
      <c r="C42">
        <v>29</v>
      </c>
      <c r="D42">
        <v>0</v>
      </c>
      <c r="E42">
        <f t="shared" si="0"/>
        <v>9</v>
      </c>
    </row>
    <row r="43" x14ac:dyDescent="0.25">
      <c r="A43" s="1">
        <v>43937</v>
      </c>
      <c r="B43">
        <v>40</v>
      </c>
      <c r="C43">
        <v>29</v>
      </c>
      <c r="D43">
        <v>0</v>
      </c>
      <c r="E43">
        <f t="shared" si="0"/>
        <v>11</v>
      </c>
    </row>
    <row r="44" x14ac:dyDescent="0.25">
      <c r="A44" s="1">
        <v>43938</v>
      </c>
      <c r="B44">
        <v>43</v>
      </c>
      <c r="C44">
        <v>30</v>
      </c>
      <c r="D44">
        <v>0</v>
      </c>
      <c r="E44">
        <f t="shared" si="0"/>
        <v>13</v>
      </c>
    </row>
    <row r="45" x14ac:dyDescent="0.25">
      <c r="A45" s="1">
        <v>43939</v>
      </c>
      <c r="B45">
        <v>44</v>
      </c>
      <c r="C45">
        <v>31</v>
      </c>
      <c r="D45">
        <v>0</v>
      </c>
      <c r="E45">
        <f t="shared" si="0"/>
        <v>13</v>
      </c>
    </row>
    <row r="46" x14ac:dyDescent="0.25">
      <c r="A46" s="1">
        <v>43940</v>
      </c>
      <c r="B46">
        <v>44</v>
      </c>
      <c r="C46">
        <v>32</v>
      </c>
      <c r="D46">
        <v>0</v>
      </c>
      <c r="E46">
        <f t="shared" si="0"/>
        <v>12</v>
      </c>
    </row>
    <row r="47" x14ac:dyDescent="0.25">
      <c r="A47" s="1">
        <v>43941</v>
      </c>
      <c r="B47">
        <v>46</v>
      </c>
      <c r="C47">
        <v>33</v>
      </c>
      <c r="D47">
        <v>0</v>
      </c>
      <c r="E47">
        <f t="shared" si="0"/>
        <v>13</v>
      </c>
    </row>
    <row r="48" x14ac:dyDescent="0.25">
      <c r="A48" s="1">
        <v>43942</v>
      </c>
      <c r="B48">
        <v>46</v>
      </c>
      <c r="C48">
        <v>33</v>
      </c>
      <c r="D48">
        <v>0</v>
      </c>
      <c r="E48">
        <f t="shared" si="0"/>
        <v>13</v>
      </c>
    </row>
    <row r="49" x14ac:dyDescent="0.25">
      <c r="A49" s="1">
        <v>43943</v>
      </c>
      <c r="B49">
        <v>46</v>
      </c>
      <c r="C49">
        <v>34</v>
      </c>
      <c r="D49">
        <v>1</v>
      </c>
      <c r="E49">
        <f t="shared" si="0"/>
        <v>11</v>
      </c>
    </row>
    <row r="50" x14ac:dyDescent="0.25">
      <c r="A50" s="1">
        <v>43944</v>
      </c>
      <c r="B50">
        <v>46</v>
      </c>
      <c r="C50">
        <v>35</v>
      </c>
      <c r="D50">
        <v>1</v>
      </c>
      <c r="E50">
        <f t="shared" ref="E50" si="1">B50-C50-D50</f>
        <v>10</v>
      </c>
    </row>
    <row r="51" x14ac:dyDescent="0.25">
      <c r="A51" s="1">
        <v>43945</v>
      </c>
      <c r="B51">
        <v>47</v>
      </c>
      <c r="C51">
        <v>37</v>
      </c>
      <c r="D51">
        <v>1</v>
      </c>
      <c r="E51">
        <f t="shared" ref="E51:E58" si="2">B51-C51-D51</f>
        <v>9</v>
      </c>
    </row>
    <row r="52" x14ac:dyDescent="0.25">
      <c r="A52" s="1">
        <v>43946</v>
      </c>
      <c r="B52">
        <v>47</v>
      </c>
      <c r="C52">
        <v>37</v>
      </c>
      <c r="D52">
        <v>1</v>
      </c>
      <c r="E52">
        <f t="shared" si="2"/>
        <v>9</v>
      </c>
    </row>
    <row r="53" x14ac:dyDescent="0.25">
      <c r="A53" s="1">
        <v>43947</v>
      </c>
      <c r="B53">
        <v>47</v>
      </c>
      <c r="C53">
        <v>37</v>
      </c>
      <c r="D53">
        <v>1</v>
      </c>
      <c r="E53">
        <f t="shared" si="2"/>
        <v>9</v>
      </c>
    </row>
    <row r="54" x14ac:dyDescent="0.25">
      <c r="A54" s="1">
        <v>43948</v>
      </c>
      <c r="B54">
        <v>47</v>
      </c>
      <c r="C54">
        <v>37</v>
      </c>
      <c r="D54">
        <v>1</v>
      </c>
      <c r="E54">
        <f t="shared" si="2"/>
        <v>9</v>
      </c>
    </row>
    <row r="55" x14ac:dyDescent="0.25">
      <c r="A55" s="1">
        <v>43949</v>
      </c>
      <c r="B55">
        <v>47</v>
      </c>
      <c r="C55">
        <v>37</v>
      </c>
      <c r="D55">
        <v>2</v>
      </c>
      <c r="E55">
        <f t="shared" si="2"/>
        <v>8</v>
      </c>
    </row>
    <row r="56" x14ac:dyDescent="0.25">
      <c r="A56" s="1">
        <v>43950</v>
      </c>
      <c r="B56">
        <v>46</v>
      </c>
      <c r="C56">
        <v>39</v>
      </c>
      <c r="D56">
        <v>2</v>
      </c>
      <c r="E56">
        <f t="shared" si="2"/>
        <v>5</v>
      </c>
    </row>
    <row r="57" x14ac:dyDescent="0.25">
      <c r="A57" s="1">
        <v>43951</v>
      </c>
      <c r="B57">
        <v>47</v>
      </c>
      <c r="C57">
        <v>40</v>
      </c>
      <c r="D57">
        <v>2</v>
      </c>
      <c r="E57">
        <f t="shared" si="2"/>
        <v>5</v>
      </c>
    </row>
    <row r="58" x14ac:dyDescent="0.25">
      <c r="A58" s="1">
        <v>43952</v>
      </c>
      <c r="B58">
        <v>47</v>
      </c>
      <c r="C58">
        <v>42</v>
      </c>
      <c r="D58">
        <v>2</v>
      </c>
      <c r="E58">
        <f t="shared" si="2"/>
        <v>3</v>
      </c>
    </row>
    <row r="59" x14ac:dyDescent="0.25">
      <c r="A59" s="1">
        <v>43953</v>
      </c>
      <c r="B59">
        <v>47</v>
      </c>
      <c r="C59">
        <v>43</v>
      </c>
      <c r="D59">
        <v>2</v>
      </c>
      <c r="E59">
        <f>B59-C59-D59</f>
        <v>2</v>
      </c>
    </row>
    <row r="60" x14ac:dyDescent="0.25">
      <c r="A60" s="1">
        <v>43954</v>
      </c>
      <c r="B60">
        <v>47</v>
      </c>
      <c r="C60">
        <v>43</v>
      </c>
      <c r="D60">
        <v>2</v>
      </c>
      <c r="E60">
        <f>B60-C60-D60</f>
        <v>2</v>
      </c>
    </row>
    <row r="61" x14ac:dyDescent="0.25">
      <c r="A61" s="1">
        <v>43955</v>
      </c>
      <c r="B61">
        <v>47</v>
      </c>
      <c r="C61">
        <v>43</v>
      </c>
      <c r="D61">
        <v>1</v>
      </c>
      <c r="E61">
        <f>B61-C61-D61</f>
        <v>3</v>
      </c>
    </row>
    <row r="62" x14ac:dyDescent="0.25">
      <c r="A62" s="1">
        <v>43956</v>
      </c>
      <c r="B62">
        <v>47</v>
      </c>
      <c r="C62">
        <v>44</v>
      </c>
      <c r="D62">
        <v>1</v>
      </c>
      <c r="E62">
        <f>B62-C62-D62</f>
        <v>2</v>
      </c>
    </row>
    <row r="63" x14ac:dyDescent="0.25">
      <c r="A63" s="1">
        <v>43957</v>
      </c>
      <c r="B63">
        <v>47</v>
      </c>
      <c r="C63">
        <v>45</v>
      </c>
      <c r="D63">
        <v>1</v>
      </c>
      <c r="E63">
        <f>B63-C63-D63</f>
        <v>1</v>
      </c>
    </row>
    <row r="64" x14ac:dyDescent="0.25">
      <c r="A64" s="1">
        <v>43958</v>
      </c>
      <c r="B64">
        <v>48</v>
      </c>
      <c r="C64">
        <v>45</v>
      </c>
      <c r="D64">
        <v>1</v>
      </c>
      <c r="E64">
        <f t="shared" ref="E64" si="3">B64-C64-D64</f>
        <v>2</v>
      </c>
    </row>
    <row r="65" x14ac:dyDescent="0.25">
      <c r="A65" s="1">
        <v>43959</v>
      </c>
      <c r="B65">
        <v>48</v>
      </c>
      <c r="C65">
        <v>45</v>
      </c>
      <c r="D65">
        <v>1</v>
      </c>
      <c r="E65">
        <f t="shared" ref="E65" si="4">B65-C65-D65</f>
        <v>2</v>
      </c>
    </row>
    <row r="66" x14ac:dyDescent="0.25">
      <c r="A66" s="1">
        <v>43960</v>
      </c>
      <c r="B66">
        <v>49</v>
      </c>
      <c r="C66">
        <v>45</v>
      </c>
      <c r="D66">
        <v>1</v>
      </c>
      <c r="E66">
        <f t="shared" ref="E66" si="5">B66-C66-D66</f>
        <v>3</v>
      </c>
    </row>
    <row r="67" x14ac:dyDescent="0.25">
      <c r="A67" s="1">
        <v>43961</v>
      </c>
      <c r="B67">
        <v>49</v>
      </c>
      <c r="C67">
        <v>45</v>
      </c>
      <c r="D67">
        <v>1</v>
      </c>
      <c r="E67">
        <f t="shared" ref="E67:E68" si="6">B67-C67-D67</f>
        <v>3</v>
      </c>
    </row>
    <row r="68" x14ac:dyDescent="0.25">
      <c r="A68" s="1">
        <v>43962</v>
      </c>
      <c r="B68">
        <v>50</v>
      </c>
      <c r="C68">
        <v>45</v>
      </c>
      <c r="D68">
        <v>1</v>
      </c>
      <c r="E68">
        <f t="shared" si="6"/>
        <v>4</v>
      </c>
    </row>
    <row r="69" x14ac:dyDescent="0.25">
      <c r="A69" s="1">
        <v>43963</v>
      </c>
      <c r="B69">
        <v>50</v>
      </c>
      <c r="C69">
        <v>45</v>
      </c>
      <c r="D69">
        <v>1</v>
      </c>
      <c r="E69">
        <f t="shared" ref="E69" si="7">B69-C69-D69</f>
        <v>4</v>
      </c>
    </row>
    <row r="70" x14ac:dyDescent="0.25">
      <c r="A70" s="1">
        <v>43964</v>
      </c>
      <c r="B70">
        <v>52</v>
      </c>
      <c r="C70">
        <v>45</v>
      </c>
      <c r="D70">
        <v>1</v>
      </c>
      <c r="E70">
        <f t="shared" ref="E70:E72" si="8">B70-C70-D70</f>
        <v>6</v>
      </c>
    </row>
    <row r="71" x14ac:dyDescent="0.25">
      <c r="A71" s="1">
        <v>43965</v>
      </c>
      <c r="B71">
        <v>52</v>
      </c>
      <c r="C71">
        <v>45</v>
      </c>
      <c r="D71">
        <v>1</v>
      </c>
      <c r="E71">
        <f t="shared" si="8"/>
        <v>6</v>
      </c>
    </row>
    <row r="72" x14ac:dyDescent="0.25">
      <c r="A72" s="1">
        <v>43966</v>
      </c>
      <c r="B72">
        <v>53</v>
      </c>
      <c r="C72">
        <v>46</v>
      </c>
      <c r="D72">
        <v>1</v>
      </c>
      <c r="E72">
        <f t="shared" si="8"/>
        <v>6</v>
      </c>
    </row>
    <row r="73" x14ac:dyDescent="0.25">
      <c r="A73" s="1">
        <v>43967</v>
      </c>
      <c r="B73">
        <v>53</v>
      </c>
      <c r="C73">
        <v>46</v>
      </c>
      <c r="D73">
        <v>1</v>
      </c>
      <c r="E73">
        <f t="shared" ref="E73:E74" si="9">B73-C73-D73</f>
        <v>6</v>
      </c>
    </row>
    <row r="74" x14ac:dyDescent="0.25">
      <c r="A74" s="1">
        <v>43968</v>
      </c>
      <c r="B74">
        <v>53</v>
      </c>
      <c r="C74">
        <v>47</v>
      </c>
      <c r="D74">
        <v>1</v>
      </c>
      <c r="E74">
        <f t="shared" si="9"/>
        <v>5</v>
      </c>
    </row>
    <row r="75" x14ac:dyDescent="0.25">
      <c r="A75" s="1">
        <v>43969</v>
      </c>
      <c r="B75">
        <v>53</v>
      </c>
      <c r="C75">
        <v>47</v>
      </c>
      <c r="D75">
        <v>1</v>
      </c>
      <c r="E75">
        <f t="shared" ref="E75:E77" si="10">B75-C75-D75</f>
        <v>5</v>
      </c>
    </row>
    <row r="76" x14ac:dyDescent="0.25">
      <c r="A76" s="1">
        <v>43970</v>
      </c>
      <c r="B76">
        <v>53</v>
      </c>
      <c r="C76">
        <v>47</v>
      </c>
      <c r="D76">
        <v>1</v>
      </c>
      <c r="E76">
        <f t="shared" si="10"/>
        <v>5</v>
      </c>
    </row>
    <row r="77" x14ac:dyDescent="0.25">
      <c r="A77" s="1">
        <v>43971</v>
      </c>
      <c r="B77">
        <v>53</v>
      </c>
      <c r="C77">
        <v>47</v>
      </c>
      <c r="D77">
        <v>1</v>
      </c>
      <c r="E77">
        <f t="shared" si="10"/>
        <v>5</v>
      </c>
    </row>
    <row r="78" x14ac:dyDescent="0.25">
      <c r="A78" s="1">
        <v>43972</v>
      </c>
      <c r="B78">
        <v>53</v>
      </c>
      <c r="C78">
        <v>47</v>
      </c>
      <c r="D78">
        <v>1</v>
      </c>
      <c r="E78">
        <f t="shared" ref="E78:E87" si="11">B78-C78-D78</f>
        <v>5</v>
      </c>
    </row>
    <row r="79" x14ac:dyDescent="0.25">
      <c r="A79" s="1">
        <v>43973</v>
      </c>
      <c r="B79">
        <v>53</v>
      </c>
      <c r="C79">
        <v>47</v>
      </c>
      <c r="D79">
        <v>1</v>
      </c>
      <c r="E79">
        <f t="shared" si="11"/>
        <v>5</v>
      </c>
    </row>
    <row r="80" x14ac:dyDescent="0.25">
      <c r="A80" s="1">
        <v>43974</v>
      </c>
      <c r="B80">
        <v>53</v>
      </c>
      <c r="C80">
        <v>48</v>
      </c>
      <c r="D80">
        <v>1</v>
      </c>
      <c r="E80">
        <f t="shared" si="11"/>
        <v>4</v>
      </c>
    </row>
    <row r="81" x14ac:dyDescent="0.25">
      <c r="A81" s="1">
        <v>43975</v>
      </c>
      <c r="B81">
        <v>53</v>
      </c>
      <c r="C81">
        <v>51</v>
      </c>
      <c r="D81">
        <v>1</v>
      </c>
      <c r="E81">
        <f t="shared" si="11"/>
        <v>1</v>
      </c>
    </row>
    <row r="82" x14ac:dyDescent="0.25">
      <c r="A82" s="1">
        <v>43976</v>
      </c>
      <c r="B82">
        <v>53</v>
      </c>
      <c r="C82">
        <v>52</v>
      </c>
      <c r="D82">
        <v>1</v>
      </c>
      <c r="E82">
        <f t="shared" si="11"/>
        <v>0</v>
      </c>
    </row>
    <row r="83" x14ac:dyDescent="0.25">
      <c r="A83" s="1">
        <v>43977</v>
      </c>
      <c r="B83">
        <v>53</v>
      </c>
      <c r="C83">
        <v>52</v>
      </c>
      <c r="D83">
        <v>1</v>
      </c>
      <c r="E83">
        <f t="shared" si="11"/>
        <v>0</v>
      </c>
    </row>
    <row r="84" x14ac:dyDescent="0.25">
      <c r="A84" s="1">
        <v>43978</v>
      </c>
      <c r="B84">
        <v>53</v>
      </c>
      <c r="C84">
        <v>52</v>
      </c>
      <c r="D84">
        <v>1</v>
      </c>
      <c r="E84">
        <f t="shared" si="11"/>
        <v>0</v>
      </c>
    </row>
    <row r="85" x14ac:dyDescent="0.25">
      <c r="A85" s="1">
        <v>43979</v>
      </c>
      <c r="B85">
        <v>53</v>
      </c>
      <c r="C85">
        <v>52</v>
      </c>
      <c r="D85">
        <v>1</v>
      </c>
      <c r="E85">
        <f t="shared" si="11"/>
        <v>0</v>
      </c>
    </row>
    <row r="86" x14ac:dyDescent="0.25">
      <c r="A86" s="1">
        <v>43980</v>
      </c>
      <c r="B86">
        <v>53</v>
      </c>
      <c r="C86">
        <v>52</v>
      </c>
      <c r="D86">
        <v>1</v>
      </c>
      <c r="E86">
        <f t="shared" si="11"/>
        <v>0</v>
      </c>
    </row>
    <row r="87" x14ac:dyDescent="0.25">
      <c r="A87" s="1">
        <v>43981</v>
      </c>
      <c r="B87">
        <v>53</v>
      </c>
      <c r="C87">
        <v>52</v>
      </c>
      <c r="D87">
        <v>1</v>
      </c>
      <c r="E87">
        <f t="shared" si="11"/>
        <v>0</v>
      </c>
    </row>
    <row r="88" x14ac:dyDescent="0.25">
      <c r="A88" s="1">
        <v>43982</v>
      </c>
      <c r="B88">
        <v>53</v>
      </c>
      <c r="C88">
        <v>52</v>
      </c>
      <c r="D88">
        <v>1</v>
      </c>
      <c r="E88">
        <f t="shared" ref="E88:E94" si="12">B88-C88-D88</f>
        <v>0</v>
      </c>
    </row>
    <row r="89" x14ac:dyDescent="0.25">
      <c r="A89" s="1">
        <v>43983</v>
      </c>
      <c r="B89">
        <v>53</v>
      </c>
      <c r="C89">
        <v>52</v>
      </c>
      <c r="D89">
        <v>1</v>
      </c>
      <c r="E89">
        <f t="shared" si="12"/>
        <v>0</v>
      </c>
    </row>
    <row r="90" x14ac:dyDescent="0.25">
      <c r="A90" s="1">
        <v>43984</v>
      </c>
      <c r="B90">
        <v>53</v>
      </c>
      <c r="C90">
        <v>52</v>
      </c>
      <c r="D90">
        <v>1</v>
      </c>
      <c r="E90">
        <f t="shared" si="12"/>
        <v>0</v>
      </c>
    </row>
    <row r="91" x14ac:dyDescent="0.25">
      <c r="A91" s="1">
        <v>43985</v>
      </c>
      <c r="B91">
        <v>53</v>
      </c>
      <c r="C91">
        <v>52</v>
      </c>
      <c r="D91">
        <v>1</v>
      </c>
      <c r="E91">
        <f t="shared" si="12"/>
        <v>0</v>
      </c>
    </row>
    <row r="92" x14ac:dyDescent="0.25">
      <c r="A92" s="1">
        <v>43986</v>
      </c>
      <c r="B92">
        <v>53</v>
      </c>
      <c r="C92">
        <v>52</v>
      </c>
      <c r="D92">
        <v>1</v>
      </c>
      <c r="E92">
        <f t="shared" si="12"/>
        <v>0</v>
      </c>
    </row>
    <row r="93" x14ac:dyDescent="0.25">
      <c r="A93" s="1">
        <v>43987</v>
      </c>
      <c r="B93">
        <v>53</v>
      </c>
      <c r="C93">
        <v>52</v>
      </c>
      <c r="D93">
        <v>1</v>
      </c>
      <c r="E93">
        <f t="shared" si="12"/>
        <v>0</v>
      </c>
    </row>
    <row r="94" x14ac:dyDescent="0.25">
      <c r="A94" s="1">
        <v>43988</v>
      </c>
      <c r="B94">
        <v>53</v>
      </c>
      <c r="C94">
        <v>52</v>
      </c>
      <c r="D94">
        <v>1</v>
      </c>
      <c r="E94">
        <f t="shared" si="12"/>
        <v>0</v>
      </c>
    </row>
    <row r="95" x14ac:dyDescent="0.25">
      <c r="A95" s="1">
        <v>43989</v>
      </c>
      <c r="B95">
        <v>53</v>
      </c>
      <c r="C95">
        <v>52</v>
      </c>
      <c r="D95">
        <v>1</v>
      </c>
      <c r="E95">
        <f t="shared" ref="E95:E97" si="13">B95-C95-D95</f>
        <v>0</v>
      </c>
    </row>
    <row r="96" x14ac:dyDescent="0.25">
      <c r="A96" s="1">
        <v>43990</v>
      </c>
      <c r="B96">
        <v>53</v>
      </c>
      <c r="C96">
        <v>52</v>
      </c>
      <c r="D96">
        <v>1</v>
      </c>
      <c r="E96">
        <f t="shared" si="13"/>
        <v>0</v>
      </c>
    </row>
    <row r="97" x14ac:dyDescent="0.25">
      <c r="A97" s="1">
        <v>43991</v>
      </c>
      <c r="B97">
        <v>54</v>
      </c>
      <c r="C97">
        <v>52</v>
      </c>
      <c r="D97">
        <v>1</v>
      </c>
      <c r="E97">
        <f t="shared" si="13"/>
        <v>1</v>
      </c>
    </row>
    <row r="98" x14ac:dyDescent="0.25">
      <c r="A98" s="1">
        <v>43992</v>
      </c>
      <c r="B98">
        <v>54</v>
      </c>
      <c r="C98">
        <v>52</v>
      </c>
      <c r="D98">
        <v>1</v>
      </c>
      <c r="E98">
        <f t="shared" ref="E98" si="14">B98-C98-D98</f>
        <v>1</v>
      </c>
    </row>
    <row r="99" x14ac:dyDescent="0.25">
      <c r="A99" s="1">
        <v>43993</v>
      </c>
      <c r="B99">
        <v>54</v>
      </c>
      <c r="C99">
        <v>52</v>
      </c>
      <c r="D99">
        <v>1</v>
      </c>
      <c r="E99">
        <f t="shared" ref="E99:E100" si="15">B99-C99-D99</f>
        <v>1</v>
      </c>
    </row>
    <row r="100" x14ac:dyDescent="0.25">
      <c r="A100" s="1">
        <v>43994</v>
      </c>
      <c r="B100">
        <v>55</v>
      </c>
      <c r="C100">
        <v>52</v>
      </c>
      <c r="D100">
        <v>1</v>
      </c>
      <c r="E100">
        <f t="shared" si="15"/>
        <v>2</v>
      </c>
    </row>
    <row r="101" x14ac:dyDescent="0.25">
      <c r="A101" s="1">
        <v>43995</v>
      </c>
      <c r="B101">
        <v>55</v>
      </c>
      <c r="C101">
        <v>52</v>
      </c>
      <c r="D101">
        <v>1</v>
      </c>
      <c r="E101">
        <f t="shared" ref="E101" si="16">B101-C101-D101</f>
        <v>2</v>
      </c>
    </row>
    <row r="102" x14ac:dyDescent="0.25">
      <c r="A102" s="1">
        <v>43996</v>
      </c>
      <c r="B102">
        <v>55</v>
      </c>
      <c r="C102">
        <v>52</v>
      </c>
      <c r="D102">
        <v>1</v>
      </c>
      <c r="E102">
        <f t="shared" ref="E102:E103" si="17">B102-C102-D102</f>
        <v>2</v>
      </c>
    </row>
    <row r="103" x14ac:dyDescent="0.25">
      <c r="A103" s="1">
        <v>43997</v>
      </c>
      <c r="B103">
        <v>56</v>
      </c>
      <c r="C103">
        <v>52</v>
      </c>
      <c r="D103">
        <v>1</v>
      </c>
      <c r="E103">
        <f t="shared" si="17"/>
        <v>3</v>
      </c>
    </row>
    <row r="104" x14ac:dyDescent="0.25">
      <c r="A104" s="1">
        <v>43998</v>
      </c>
      <c r="B104">
        <v>56</v>
      </c>
      <c r="C104">
        <v>52</v>
      </c>
      <c r="D104">
        <v>1</v>
      </c>
      <c r="E104">
        <f t="shared" ref="E104:E105" si="18">B104-C104-D104</f>
        <v>3</v>
      </c>
    </row>
    <row r="105" x14ac:dyDescent="0.25">
      <c r="A105" s="1">
        <v>43999</v>
      </c>
      <c r="B105">
        <v>56</v>
      </c>
      <c r="C105">
        <v>52</v>
      </c>
      <c r="D105">
        <v>1</v>
      </c>
      <c r="E105">
        <f t="shared" si="18"/>
        <v>3</v>
      </c>
    </row>
    <row r="106" x14ac:dyDescent="0.25">
      <c r="A106" s="1">
        <v>44000</v>
      </c>
      <c r="B106">
        <v>56</v>
      </c>
      <c r="C106">
        <v>52</v>
      </c>
      <c r="D106">
        <v>1</v>
      </c>
      <c r="E106">
        <f t="shared" ref="E106:E108" si="19">B106-C106-D106</f>
        <v>3</v>
      </c>
    </row>
    <row r="107" x14ac:dyDescent="0.25">
      <c r="A107" s="1">
        <v>44001</v>
      </c>
      <c r="B107">
        <v>56</v>
      </c>
      <c r="C107">
        <v>52</v>
      </c>
      <c r="D107">
        <v>1</v>
      </c>
      <c r="E107">
        <f t="shared" si="19"/>
        <v>3</v>
      </c>
    </row>
    <row r="108" x14ac:dyDescent="0.25">
      <c r="A108" s="1">
        <v>44002</v>
      </c>
      <c r="B108">
        <v>56</v>
      </c>
      <c r="C108">
        <v>52</v>
      </c>
      <c r="D108">
        <v>1</v>
      </c>
      <c r="E108">
        <f t="shared" si="19"/>
        <v>3</v>
      </c>
    </row>
    <row r="109" x14ac:dyDescent="0.25">
      <c r="A109" s="1">
        <v>44003</v>
      </c>
      <c r="B109">
        <v>56</v>
      </c>
      <c r="C109">
        <v>52</v>
      </c>
      <c r="D109">
        <v>1</v>
      </c>
      <c r="E109">
        <f t="shared" ref="E109:E110" si="20">B109-C109-D109</f>
        <v>3</v>
      </c>
    </row>
    <row r="110" x14ac:dyDescent="0.25">
      <c r="A110" s="1">
        <v>44004</v>
      </c>
      <c r="B110">
        <v>56</v>
      </c>
      <c r="C110">
        <v>54</v>
      </c>
      <c r="D110">
        <v>1</v>
      </c>
      <c r="E110">
        <f t="shared" si="20"/>
        <v>1</v>
      </c>
    </row>
    <row r="111" x14ac:dyDescent="0.25">
      <c r="A111" s="1">
        <v>44005</v>
      </c>
      <c r="B111">
        <v>57</v>
      </c>
      <c r="C111">
        <v>54</v>
      </c>
      <c r="D111">
        <v>1</v>
      </c>
      <c r="E111">
        <f t="shared" ref="E111" si="21">B111-C111-D111</f>
        <v>2</v>
      </c>
    </row>
    <row r="112" x14ac:dyDescent="0.25">
      <c r="A112" s="1">
        <v>44006</v>
      </c>
      <c r="B112">
        <v>57</v>
      </c>
      <c r="C112">
        <v>55</v>
      </c>
      <c r="D112">
        <v>1</v>
      </c>
      <c r="E112">
        <f t="shared" ref="E112" si="22">B112-C112-D112</f>
        <v>1</v>
      </c>
    </row>
    <row r="113" x14ac:dyDescent="0.25">
      <c r="A113" s="1">
        <v>44007</v>
      </c>
      <c r="B113">
        <v>57</v>
      </c>
      <c r="C113">
        <v>55</v>
      </c>
      <c r="D113">
        <v>1</v>
      </c>
      <c r="E113">
        <f t="shared" ref="E113" si="23">B113-C113-D113</f>
        <v>1</v>
      </c>
    </row>
    <row r="114" x14ac:dyDescent="0.25">
      <c r="A114" s="1">
        <v>44008</v>
      </c>
      <c r="B114">
        <v>57</v>
      </c>
      <c r="C114">
        <v>55</v>
      </c>
      <c r="D114">
        <v>1</v>
      </c>
      <c r="E114">
        <f t="shared" ref="E114:E116" si="24">B114-C114-D114</f>
        <v>1</v>
      </c>
    </row>
    <row r="115" x14ac:dyDescent="0.25">
      <c r="A115" s="1">
        <v>44009</v>
      </c>
      <c r="B115">
        <v>57</v>
      </c>
      <c r="C115">
        <v>55</v>
      </c>
      <c r="D115">
        <v>1</v>
      </c>
      <c r="E115">
        <f t="shared" si="24"/>
        <v>1</v>
      </c>
    </row>
    <row r="116" x14ac:dyDescent="0.25">
      <c r="A116" s="1">
        <v>44010</v>
      </c>
      <c r="B116">
        <v>57</v>
      </c>
      <c r="C116">
        <v>55</v>
      </c>
      <c r="D116">
        <v>1</v>
      </c>
      <c r="E116">
        <f t="shared" si="24"/>
        <v>1</v>
      </c>
    </row>
    <row r="117" x14ac:dyDescent="0.25">
      <c r="A117" s="1">
        <v>44011</v>
      </c>
      <c r="B117">
        <v>57</v>
      </c>
      <c r="C117">
        <v>55</v>
      </c>
      <c r="D117">
        <v>1</v>
      </c>
      <c r="E117">
        <f t="shared" ref="E117:E120" si="25">B117-C117-D117</f>
        <v>1</v>
      </c>
    </row>
    <row r="118" x14ac:dyDescent="0.25">
      <c r="A118" s="1">
        <v>44012</v>
      </c>
      <c r="B118">
        <v>57</v>
      </c>
      <c r="C118">
        <v>55</v>
      </c>
      <c r="D118">
        <v>1</v>
      </c>
      <c r="E118">
        <f t="shared" si="25"/>
        <v>1</v>
      </c>
    </row>
    <row r="119" x14ac:dyDescent="0.25">
      <c r="A119" s="1">
        <v>44013</v>
      </c>
      <c r="B119">
        <v>57</v>
      </c>
      <c r="C119">
        <v>56</v>
      </c>
      <c r="D119">
        <v>1</v>
      </c>
      <c r="E119">
        <f t="shared" si="25"/>
        <v>0</v>
      </c>
    </row>
    <row r="120" x14ac:dyDescent="0.25">
      <c r="A120" s="1">
        <v>44014</v>
      </c>
      <c r="B120">
        <v>57</v>
      </c>
      <c r="C120">
        <v>56</v>
      </c>
      <c r="D120">
        <v>1</v>
      </c>
      <c r="E120">
        <f t="shared" si="25"/>
        <v>0</v>
      </c>
    </row>
    <row r="121" x14ac:dyDescent="0.25">
      <c r="A121" s="1">
        <v>44015</v>
      </c>
      <c r="B121">
        <v>57</v>
      </c>
      <c r="C121">
        <v>56</v>
      </c>
      <c r="D121">
        <v>1</v>
      </c>
      <c r="E121">
        <f t="shared" ref="E121:E122" si="26">B121-C121-D121</f>
        <v>0</v>
      </c>
    </row>
    <row r="122" x14ac:dyDescent="0.25">
      <c r="A122" s="1">
        <v>44016</v>
      </c>
      <c r="B122">
        <v>57</v>
      </c>
      <c r="C122">
        <v>56</v>
      </c>
      <c r="D122">
        <v>1</v>
      </c>
      <c r="E122">
        <f t="shared" si="26"/>
        <v>0</v>
      </c>
    </row>
    <row r="123" x14ac:dyDescent="0.25">
      <c r="A123" s="1">
        <v>44017</v>
      </c>
      <c r="B123">
        <v>57</v>
      </c>
      <c r="C123">
        <v>56</v>
      </c>
      <c r="D123">
        <v>1</v>
      </c>
      <c r="E123">
        <f t="shared" ref="E123:E126" si="27">B123-C123-D123</f>
        <v>0</v>
      </c>
    </row>
    <row r="124" x14ac:dyDescent="0.25">
      <c r="A124" s="1">
        <v>44018</v>
      </c>
      <c r="B124">
        <v>57</v>
      </c>
      <c r="C124">
        <v>56</v>
      </c>
      <c r="D124">
        <v>1</v>
      </c>
      <c r="E124">
        <f t="shared" si="27"/>
        <v>0</v>
      </c>
    </row>
    <row r="125" x14ac:dyDescent="0.25">
      <c r="A125" s="1">
        <v>44019</v>
      </c>
      <c r="B125">
        <v>57</v>
      </c>
      <c r="C125">
        <v>56</v>
      </c>
      <c r="D125">
        <v>1</v>
      </c>
      <c r="E125">
        <f t="shared" si="27"/>
        <v>0</v>
      </c>
    </row>
    <row r="126" x14ac:dyDescent="0.25">
      <c r="A126" s="1">
        <v>44020</v>
      </c>
      <c r="B126">
        <v>57</v>
      </c>
      <c r="C126">
        <v>56</v>
      </c>
      <c r="D126">
        <v>1</v>
      </c>
      <c r="E126">
        <f t="shared" si="27"/>
        <v>0</v>
      </c>
    </row>
    <row r="127" x14ac:dyDescent="0.25">
      <c r="A127" s="1">
        <v>44021</v>
      </c>
      <c r="B127">
        <v>57</v>
      </c>
      <c r="C127">
        <v>56</v>
      </c>
      <c r="D127">
        <v>1</v>
      </c>
      <c r="E127">
        <f t="shared" ref="E127:E129" si="28">B127-C127-D127</f>
        <v>0</v>
      </c>
    </row>
    <row r="128" x14ac:dyDescent="0.25">
      <c r="A128" s="1">
        <v>44022</v>
      </c>
      <c r="B128">
        <v>57</v>
      </c>
      <c r="C128">
        <v>56</v>
      </c>
      <c r="D128">
        <v>1</v>
      </c>
      <c r="E128">
        <f t="shared" si="28"/>
        <v>0</v>
      </c>
    </row>
    <row r="129" x14ac:dyDescent="0.25">
      <c r="A129" s="1">
        <v>44023</v>
      </c>
      <c r="B129">
        <v>57</v>
      </c>
      <c r="C129">
        <v>56</v>
      </c>
      <c r="D129">
        <v>1</v>
      </c>
      <c r="E129">
        <f t="shared" si="28"/>
        <v>0</v>
      </c>
    </row>
    <row r="130" x14ac:dyDescent="0.25">
      <c r="A130" s="1">
        <v>44024</v>
      </c>
      <c r="B130">
        <v>57</v>
      </c>
      <c r="C130">
        <v>56</v>
      </c>
      <c r="D130">
        <v>1</v>
      </c>
      <c r="E130">
        <f t="shared" ref="E130:E133" si="29">B130-C130-D130</f>
        <v>0</v>
      </c>
    </row>
    <row r="131" x14ac:dyDescent="0.25">
      <c r="A131" s="1">
        <v>44025</v>
      </c>
      <c r="B131">
        <v>57</v>
      </c>
      <c r="C131">
        <v>56</v>
      </c>
      <c r="D131">
        <v>1</v>
      </c>
      <c r="E131">
        <f t="shared" si="29"/>
        <v>0</v>
      </c>
    </row>
    <row r="132" x14ac:dyDescent="0.25">
      <c r="A132" s="1">
        <v>44026</v>
      </c>
      <c r="B132">
        <v>57</v>
      </c>
      <c r="C132">
        <v>56</v>
      </c>
      <c r="D132">
        <v>1</v>
      </c>
      <c r="E132">
        <f t="shared" si="29"/>
        <v>0</v>
      </c>
    </row>
    <row r="133" x14ac:dyDescent="0.25">
      <c r="A133" s="1">
        <v>44027</v>
      </c>
      <c r="B133">
        <v>57</v>
      </c>
      <c r="C133">
        <v>56</v>
      </c>
      <c r="D133">
        <v>1</v>
      </c>
      <c r="E133">
        <f t="shared" si="29"/>
        <v>0</v>
      </c>
    </row>
    <row r="134" x14ac:dyDescent="0.25">
      <c r="A134" s="1">
        <v>44028</v>
      </c>
      <c r="B134">
        <v>57</v>
      </c>
      <c r="C134">
        <v>56</v>
      </c>
      <c r="D134">
        <v>1</v>
      </c>
      <c r="E134">
        <f t="shared" ref="E134" si="30">B134-C134-D134</f>
        <v>0</v>
      </c>
    </row>
    <row r="135" x14ac:dyDescent="0.25">
      <c r="A135" s="1">
        <v>44029</v>
      </c>
      <c r="B135">
        <v>57</v>
      </c>
      <c r="C135">
        <v>56</v>
      </c>
      <c r="D135">
        <v>1</v>
      </c>
      <c r="E135">
        <f t="shared" ref="E135" si="31">B135-C135-D135</f>
        <v>0</v>
      </c>
    </row>
    <row r="136" x14ac:dyDescent="0.25">
      <c r="A136" s="1">
        <v>44030</v>
      </c>
      <c r="B136">
        <v>57</v>
      </c>
      <c r="C136">
        <v>56</v>
      </c>
      <c r="D136">
        <v>1</v>
      </c>
      <c r="E136">
        <f t="shared" ref="E136:E138" si="32">B136-C136-D136</f>
        <v>0</v>
      </c>
    </row>
    <row r="137" x14ac:dyDescent="0.25">
      <c r="A137" s="1">
        <v>44031</v>
      </c>
      <c r="B137">
        <v>57</v>
      </c>
      <c r="C137">
        <v>56</v>
      </c>
      <c r="D137">
        <v>1</v>
      </c>
      <c r="E137">
        <f t="shared" si="32"/>
        <v>0</v>
      </c>
    </row>
    <row r="138" x14ac:dyDescent="0.25">
      <c r="A138" s="1">
        <v>44032</v>
      </c>
      <c r="B138">
        <v>57</v>
      </c>
      <c r="C138">
        <v>56</v>
      </c>
      <c r="D138">
        <v>1</v>
      </c>
      <c r="E138">
        <f t="shared" si="32"/>
        <v>0</v>
      </c>
    </row>
    <row r="139" x14ac:dyDescent="0.25">
      <c r="A139" s="1">
        <v>44033</v>
      </c>
      <c r="B139">
        <v>57</v>
      </c>
      <c r="C139">
        <v>56</v>
      </c>
      <c r="D139">
        <v>1</v>
      </c>
      <c r="E139">
        <f t="shared" ref="E139:E141" si="33">B139-C139-D139</f>
        <v>0</v>
      </c>
    </row>
    <row r="140" x14ac:dyDescent="0.25">
      <c r="A140" s="1">
        <v>44034</v>
      </c>
      <c r="B140">
        <v>57</v>
      </c>
      <c r="C140">
        <v>56</v>
      </c>
      <c r="D140">
        <v>1</v>
      </c>
      <c r="E140">
        <f t="shared" si="33"/>
        <v>0</v>
      </c>
    </row>
    <row r="141" x14ac:dyDescent="0.25">
      <c r="A141" s="1">
        <v>44035</v>
      </c>
      <c r="B141">
        <v>57</v>
      </c>
      <c r="C141">
        <v>56</v>
      </c>
      <c r="D141">
        <v>1</v>
      </c>
      <c r="E141">
        <f t="shared" si="33"/>
        <v>0</v>
      </c>
    </row>
    <row r="142" x14ac:dyDescent="0.25">
      <c r="A142" s="1">
        <v>44036</v>
      </c>
      <c r="B142">
        <v>57</v>
      </c>
      <c r="C142">
        <v>56</v>
      </c>
      <c r="D142">
        <v>1</v>
      </c>
      <c r="E142">
        <f t="shared" ref="E142:E143" si="34">B142-C142-D142</f>
        <v>0</v>
      </c>
    </row>
    <row r="143" x14ac:dyDescent="0.25">
      <c r="A143" s="1">
        <v>44037</v>
      </c>
      <c r="B143">
        <v>57</v>
      </c>
      <c r="C143">
        <v>56</v>
      </c>
      <c r="D143">
        <v>1</v>
      </c>
      <c r="E143">
        <f t="shared" si="34"/>
        <v>0</v>
      </c>
    </row>
    <row r="144" x14ac:dyDescent="0.25">
      <c r="A144" s="1">
        <v>44038</v>
      </c>
      <c r="B144">
        <v>57</v>
      </c>
      <c r="C144">
        <v>56</v>
      </c>
      <c r="D144">
        <v>1</v>
      </c>
      <c r="E144">
        <f t="shared" ref="E144:E145" si="35">B144-C144-D144</f>
        <v>0</v>
      </c>
    </row>
    <row r="145" x14ac:dyDescent="0.25">
      <c r="A145" s="1">
        <v>44039</v>
      </c>
      <c r="B145">
        <v>66</v>
      </c>
      <c r="C145">
        <v>56</v>
      </c>
      <c r="D145">
        <v>1</v>
      </c>
      <c r="E145">
        <f t="shared" si="35"/>
        <v>9</v>
      </c>
    </row>
    <row r="146" x14ac:dyDescent="0.25">
      <c r="A146" s="1">
        <v>44040</v>
      </c>
      <c r="B146">
        <v>66</v>
      </c>
      <c r="C146">
        <v>56</v>
      </c>
      <c r="D146">
        <v>1</v>
      </c>
      <c r="E146">
        <f t="shared" ref="E146:E148" si="36">B146-C146-D146</f>
        <v>9</v>
      </c>
    </row>
    <row r="147" x14ac:dyDescent="0.25">
      <c r="A147" s="1">
        <v>44041</v>
      </c>
      <c r="B147">
        <v>68</v>
      </c>
      <c r="C147">
        <v>56</v>
      </c>
      <c r="D147">
        <v>1</v>
      </c>
      <c r="E147">
        <f t="shared" si="36"/>
        <v>11</v>
      </c>
    </row>
    <row r="148" x14ac:dyDescent="0.25">
      <c r="A148" s="1">
        <v>44042</v>
      </c>
      <c r="B148">
        <v>68</v>
      </c>
      <c r="C148">
        <v>56</v>
      </c>
      <c r="D148">
        <v>1</v>
      </c>
      <c r="E148">
        <f t="shared" si="36"/>
        <v>11</v>
      </c>
    </row>
    <row r="149" x14ac:dyDescent="0.25">
      <c r="A149" s="1">
        <v>44043</v>
      </c>
      <c r="B149">
        <v>68</v>
      </c>
      <c r="C149">
        <v>56</v>
      </c>
      <c r="D149">
        <v>1</v>
      </c>
      <c r="E149">
        <f t="shared" ref="E149:E150" si="37">B149-C149-D149</f>
        <v>11</v>
      </c>
    </row>
    <row r="150" x14ac:dyDescent="0.25">
      <c r="A150" s="1">
        <v>44044</v>
      </c>
      <c r="B150">
        <v>68</v>
      </c>
      <c r="C150">
        <v>56</v>
      </c>
      <c r="D150">
        <v>1</v>
      </c>
      <c r="E150">
        <f t="shared" si="37"/>
        <v>11</v>
      </c>
    </row>
    <row r="151" x14ac:dyDescent="0.25">
      <c r="A151" s="1">
        <v>44045</v>
      </c>
      <c r="B151">
        <v>68</v>
      </c>
      <c r="C151">
        <v>56</v>
      </c>
      <c r="D151">
        <v>1</v>
      </c>
      <c r="E151">
        <f t="shared" ref="E151:E152" si="38">B151-C151-D151</f>
        <v>11</v>
      </c>
    </row>
    <row r="152" x14ac:dyDescent="0.25">
      <c r="A152" s="1">
        <v>44046</v>
      </c>
      <c r="B152">
        <v>70</v>
      </c>
      <c r="C152">
        <v>57</v>
      </c>
      <c r="D152">
        <v>1</v>
      </c>
      <c r="E152">
        <f t="shared" si="38"/>
        <v>12</v>
      </c>
    </row>
    <row r="153" x14ac:dyDescent="0.25">
      <c r="A153" s="1">
        <v>44047</v>
      </c>
      <c r="B153">
        <v>70</v>
      </c>
      <c r="C153">
        <v>57</v>
      </c>
      <c r="D153">
        <v>1</v>
      </c>
      <c r="E153">
        <f t="shared" ref="E153:E154" si="39">B153-C153-D153</f>
        <v>12</v>
      </c>
    </row>
    <row r="154" x14ac:dyDescent="0.25">
      <c r="A154" s="1">
        <v>44048</v>
      </c>
      <c r="B154">
        <v>70</v>
      </c>
      <c r="C154">
        <v>58</v>
      </c>
      <c r="D154">
        <v>1</v>
      </c>
      <c r="E154">
        <f t="shared" si="39"/>
        <v>11</v>
      </c>
    </row>
    <row r="155" x14ac:dyDescent="0.25">
      <c r="A155" s="1">
        <v>44049</v>
      </c>
      <c r="B155">
        <v>70</v>
      </c>
      <c r="C155">
        <v>58</v>
      </c>
      <c r="D155">
        <v>1</v>
      </c>
      <c r="E155">
        <f t="shared" ref="E155:E156" si="40">B155-C155-D155</f>
        <v>11</v>
      </c>
    </row>
    <row r="156" x14ac:dyDescent="0.25">
      <c r="A156" s="1">
        <v>44050</v>
      </c>
      <c r="B156">
        <v>70</v>
      </c>
      <c r="C156">
        <v>63</v>
      </c>
      <c r="D156">
        <v>1</v>
      </c>
      <c r="E156">
        <f t="shared" si="40"/>
        <v>6</v>
      </c>
    </row>
    <row r="157" x14ac:dyDescent="0.25">
      <c r="A157" s="1">
        <v>44051</v>
      </c>
      <c r="B157">
        <v>70</v>
      </c>
      <c r="C157">
        <v>63</v>
      </c>
      <c r="D157">
        <v>1</v>
      </c>
      <c r="E157">
        <f t="shared" ref="E157:E160" si="41">B157-C157-D157</f>
        <v>6</v>
      </c>
    </row>
    <row r="158" x14ac:dyDescent="0.25">
      <c r="A158" s="1">
        <v>44052</v>
      </c>
      <c r="B158">
        <v>70</v>
      </c>
      <c r="C158">
        <v>63</v>
      </c>
      <c r="D158">
        <v>1</v>
      </c>
      <c r="E158">
        <f t="shared" si="41"/>
        <v>6</v>
      </c>
    </row>
    <row r="159" x14ac:dyDescent="0.25">
      <c r="A159" s="1">
        <v>44053</v>
      </c>
      <c r="B159">
        <v>71</v>
      </c>
      <c r="C159">
        <v>65</v>
      </c>
      <c r="D159">
        <v>1</v>
      </c>
      <c r="E159">
        <f t="shared" si="41"/>
        <v>5</v>
      </c>
    </row>
    <row r="160" x14ac:dyDescent="0.25">
      <c r="A160" s="1">
        <v>44054</v>
      </c>
      <c r="B160">
        <v>71</v>
      </c>
      <c r="C160">
        <v>67</v>
      </c>
      <c r="D160">
        <v>1</v>
      </c>
      <c r="E160">
        <f t="shared" si="41"/>
        <v>3</v>
      </c>
    </row>
    <row r="161" x14ac:dyDescent="0.25">
      <c r="A161" s="1">
        <v>44055</v>
      </c>
      <c r="B161">
        <v>71</v>
      </c>
      <c r="C161">
        <v>68</v>
      </c>
      <c r="D161">
        <v>1</v>
      </c>
      <c r="E161">
        <f t="shared" ref="E161" si="42">B161-C161-D161</f>
        <v>2</v>
      </c>
    </row>
    <row r="162" x14ac:dyDescent="0.25">
      <c r="A162" s="1">
        <v>44056</v>
      </c>
      <c r="B162">
        <v>71</v>
      </c>
      <c r="C162">
        <v>68</v>
      </c>
      <c r="D162">
        <v>1</v>
      </c>
      <c r="E162">
        <f t="shared" ref="E162:E163" si="43">B162-C162-D162</f>
        <v>2</v>
      </c>
    </row>
    <row r="163" x14ac:dyDescent="0.25">
      <c r="A163" s="1">
        <v>44057</v>
      </c>
      <c r="B163">
        <v>72</v>
      </c>
      <c r="C163">
        <v>68</v>
      </c>
      <c r="D163">
        <v>1</v>
      </c>
      <c r="E163">
        <f t="shared" si="43"/>
        <v>3</v>
      </c>
    </row>
    <row r="164" x14ac:dyDescent="0.25">
      <c r="A164" s="1">
        <v>44058</v>
      </c>
      <c r="B164">
        <v>72</v>
      </c>
      <c r="C164">
        <v>68</v>
      </c>
      <c r="D164">
        <v>1</v>
      </c>
      <c r="E164">
        <f t="shared" ref="E164:E166" si="44">B164-C164-D164</f>
        <v>3</v>
      </c>
    </row>
    <row r="165" x14ac:dyDescent="0.25">
      <c r="A165" s="1">
        <v>44059</v>
      </c>
      <c r="B165">
        <v>72</v>
      </c>
      <c r="C165">
        <v>68</v>
      </c>
      <c r="D165">
        <v>1</v>
      </c>
      <c r="E165">
        <f t="shared" si="44"/>
        <v>3</v>
      </c>
    </row>
    <row r="166" x14ac:dyDescent="0.25">
      <c r="A166" s="1">
        <v>44060</v>
      </c>
      <c r="B166">
        <v>72</v>
      </c>
      <c r="C166">
        <v>70</v>
      </c>
      <c r="D166">
        <v>1</v>
      </c>
      <c r="E166">
        <f t="shared" si="44"/>
        <v>1</v>
      </c>
    </row>
    <row r="167" x14ac:dyDescent="0.25">
      <c r="A167" s="1">
        <v>44061</v>
      </c>
      <c r="B167">
        <v>72</v>
      </c>
      <c r="C167">
        <v>70</v>
      </c>
      <c r="D167">
        <v>1</v>
      </c>
      <c r="E167">
        <f t="shared" ref="E167:E170" si="45">B167-C167-D167</f>
        <v>1</v>
      </c>
    </row>
    <row r="168" x14ac:dyDescent="0.25">
      <c r="A168" s="1">
        <v>44062</v>
      </c>
      <c r="B168">
        <v>72</v>
      </c>
      <c r="C168">
        <v>70</v>
      </c>
      <c r="D168">
        <v>1</v>
      </c>
      <c r="E168">
        <f t="shared" si="45"/>
        <v>1</v>
      </c>
    </row>
    <row r="169" x14ac:dyDescent="0.25">
      <c r="A169" s="1">
        <v>44063</v>
      </c>
      <c r="B169">
        <v>73</v>
      </c>
      <c r="C169">
        <v>70</v>
      </c>
      <c r="D169">
        <v>1</v>
      </c>
      <c r="E169">
        <f t="shared" si="45"/>
        <v>2</v>
      </c>
    </row>
    <row r="170" x14ac:dyDescent="0.25">
      <c r="A170" s="1">
        <v>44064</v>
      </c>
      <c r="B170">
        <v>73</v>
      </c>
      <c r="C170">
        <v>70</v>
      </c>
      <c r="D170">
        <v>1</v>
      </c>
      <c r="E170">
        <f t="shared" si="45"/>
        <v>2</v>
      </c>
    </row>
    <row r="171" x14ac:dyDescent="0.25">
      <c r="A171" s="1">
        <v>44065</v>
      </c>
      <c r="B171">
        <v>73</v>
      </c>
      <c r="C171">
        <v>70</v>
      </c>
      <c r="D171">
        <v>1</v>
      </c>
      <c r="E171">
        <f t="shared" ref="E171:E174" si="46">B171-C171-D171</f>
        <v>2</v>
      </c>
    </row>
    <row r="172" x14ac:dyDescent="0.25">
      <c r="A172" s="1">
        <v>44066</v>
      </c>
      <c r="B172">
        <v>73</v>
      </c>
      <c r="C172">
        <v>70</v>
      </c>
      <c r="D172">
        <v>1</v>
      </c>
      <c r="E172">
        <f t="shared" si="46"/>
        <v>2</v>
      </c>
    </row>
    <row r="173" x14ac:dyDescent="0.25">
      <c r="A173" s="1">
        <v>44067</v>
      </c>
      <c r="B173">
        <v>73</v>
      </c>
      <c r="C173">
        <v>70</v>
      </c>
      <c r="D173">
        <v>1</v>
      </c>
      <c r="E173">
        <f t="shared" si="46"/>
        <v>2</v>
      </c>
    </row>
    <row r="174" x14ac:dyDescent="0.25">
      <c r="A174" s="1">
        <v>44068</v>
      </c>
      <c r="B174">
        <v>73</v>
      </c>
      <c r="C174">
        <v>70</v>
      </c>
      <c r="D174">
        <v>1</v>
      </c>
      <c r="E174">
        <f t="shared" si="46"/>
        <v>2</v>
      </c>
    </row>
    <row r="175" x14ac:dyDescent="0.25">
      <c r="A175" s="1">
        <v>44069</v>
      </c>
      <c r="B175">
        <v>73</v>
      </c>
      <c r="C175">
        <v>70</v>
      </c>
      <c r="D175">
        <v>1</v>
      </c>
      <c r="E175">
        <f>B175-C175-D175</f>
        <v>2</v>
      </c>
    </row>
    <row r="176" x14ac:dyDescent="0.25">
      <c r="A176" s="1">
        <v>44070</v>
      </c>
      <c r="B176">
        <v>73</v>
      </c>
      <c r="C176">
        <v>70</v>
      </c>
      <c r="D176">
        <v>1</v>
      </c>
      <c r="E176">
        <f>B176-C176-D176</f>
        <v>2</v>
      </c>
    </row>
    <row r="177" x14ac:dyDescent="0.25">
      <c r="A177" s="1">
        <v>44071</v>
      </c>
      <c r="B177">
        <v>73</v>
      </c>
      <c r="C177">
        <v>70</v>
      </c>
      <c r="D177">
        <v>1</v>
      </c>
      <c r="E177">
        <f>B177-C177-D177</f>
        <v>2</v>
      </c>
    </row>
    <row r="178" x14ac:dyDescent="0.25">
      <c r="A178" s="1">
        <v>44072</v>
      </c>
      <c r="B178">
        <v>73</v>
      </c>
      <c r="C178">
        <v>70</v>
      </c>
      <c r="D178">
        <v>1</v>
      </c>
      <c r="E178">
        <f t="shared" ref="E178:E180" si="47">B178-C178-D178</f>
        <v>2</v>
      </c>
    </row>
    <row r="179" x14ac:dyDescent="0.25">
      <c r="A179" s="1">
        <v>44073</v>
      </c>
      <c r="B179">
        <v>73</v>
      </c>
      <c r="C179">
        <v>70</v>
      </c>
      <c r="D179">
        <v>1</v>
      </c>
      <c r="E179">
        <f t="shared" si="47"/>
        <v>2</v>
      </c>
    </row>
    <row r="180" x14ac:dyDescent="0.25">
      <c r="A180" s="1">
        <v>44074</v>
      </c>
      <c r="B180">
        <v>73</v>
      </c>
      <c r="C180">
        <v>71</v>
      </c>
      <c r="D180">
        <v>1</v>
      </c>
      <c r="E180">
        <f t="shared" si="47"/>
        <v>1</v>
      </c>
    </row>
    <row r="181" x14ac:dyDescent="0.25">
      <c r="A181" s="1">
        <v>44075</v>
      </c>
      <c r="B181">
        <v>73</v>
      </c>
      <c r="C181">
        <v>71</v>
      </c>
      <c r="D181">
        <v>1</v>
      </c>
      <c r="E181">
        <f t="shared" ref="E181:E182" si="48">B181-C181-D181</f>
        <v>1</v>
      </c>
    </row>
    <row r="182" x14ac:dyDescent="0.25">
      <c r="A182" s="1">
        <v>44076</v>
      </c>
      <c r="B182">
        <v>74</v>
      </c>
      <c r="C182">
        <v>72</v>
      </c>
      <c r="D182">
        <v>1</v>
      </c>
      <c r="E182">
        <f t="shared" si="48"/>
        <v>1</v>
      </c>
    </row>
    <row r="183" x14ac:dyDescent="0.25">
      <c r="A183" s="1">
        <v>44077</v>
      </c>
      <c r="B183">
        <v>75</v>
      </c>
      <c r="C183">
        <v>72</v>
      </c>
      <c r="D183">
        <v>1</v>
      </c>
      <c r="E183">
        <f t="shared" ref="E183" si="49">B183-C183-D183</f>
        <v>2</v>
      </c>
    </row>
    <row r="184" x14ac:dyDescent="0.25">
      <c r="A184" s="1">
        <v>44078</v>
      </c>
      <c r="B184">
        <v>78</v>
      </c>
      <c r="C184">
        <v>72</v>
      </c>
      <c r="D184">
        <v>1</v>
      </c>
      <c r="E184">
        <f t="shared" ref="E184" si="50">B184-C184-D184</f>
        <v>5</v>
      </c>
    </row>
    <row r="185" x14ac:dyDescent="0.25">
      <c r="A185" s="1">
        <v>44079</v>
      </c>
      <c r="B185">
        <v>78</v>
      </c>
      <c r="C185">
        <v>72</v>
      </c>
      <c r="D185">
        <v>1</v>
      </c>
      <c r="E185">
        <f t="shared" ref="E185:E187" si="51">B185-C185-D185</f>
        <v>5</v>
      </c>
    </row>
    <row r="186" x14ac:dyDescent="0.25">
      <c r="A186" s="1">
        <v>44080</v>
      </c>
      <c r="B186">
        <v>78</v>
      </c>
      <c r="C186">
        <v>72</v>
      </c>
      <c r="D186">
        <v>1</v>
      </c>
      <c r="E186">
        <f t="shared" si="51"/>
        <v>5</v>
      </c>
    </row>
    <row r="187" x14ac:dyDescent="0.25">
      <c r="A187" s="1">
        <v>44081</v>
      </c>
      <c r="B187">
        <v>78</v>
      </c>
      <c r="C187">
        <v>72</v>
      </c>
      <c r="D187">
        <v>1</v>
      </c>
      <c r="E187">
        <f t="shared" si="51"/>
        <v>5</v>
      </c>
    </row>
    <row r="188" x14ac:dyDescent="0.25">
      <c r="A188" s="1">
        <v>44082</v>
      </c>
      <c r="B188">
        <v>78</v>
      </c>
      <c r="C188">
        <v>72</v>
      </c>
      <c r="D188">
        <v>1</v>
      </c>
      <c r="E188">
        <f t="shared" ref="E188:E189" si="52">B188-C188-D188</f>
        <v>5</v>
      </c>
    </row>
    <row r="189" x14ac:dyDescent="0.25">
      <c r="A189" s="1">
        <v>44083</v>
      </c>
      <c r="B189">
        <v>78</v>
      </c>
      <c r="C189">
        <v>72</v>
      </c>
      <c r="D189">
        <v>1</v>
      </c>
      <c r="E189">
        <f t="shared" si="52"/>
        <v>5</v>
      </c>
    </row>
    <row r="190" x14ac:dyDescent="0.25">
      <c r="A190" s="1">
        <v>44084</v>
      </c>
      <c r="B190">
        <v>79</v>
      </c>
      <c r="C190">
        <v>72</v>
      </c>
      <c r="D190">
        <v>1</v>
      </c>
      <c r="E190">
        <f t="shared" ref="E190" si="53">B190-C190-D190</f>
        <v>6</v>
      </c>
    </row>
    <row r="191" x14ac:dyDescent="0.25">
      <c r="A191" s="1">
        <v>44085</v>
      </c>
      <c r="B191">
        <v>80</v>
      </c>
      <c r="C191">
        <v>73</v>
      </c>
      <c r="D191">
        <v>1</v>
      </c>
      <c r="E191">
        <f t="shared" ref="E191" si="54">B191-C191-D191</f>
        <v>6</v>
      </c>
    </row>
    <row r="192" x14ac:dyDescent="0.25">
      <c r="A192" s="1">
        <v>44086</v>
      </c>
      <c r="B192">
        <v>80</v>
      </c>
      <c r="C192">
        <v>73</v>
      </c>
      <c r="D192">
        <v>1</v>
      </c>
      <c r="E192">
        <f t="shared" ref="E192:E198" si="55">B192-C192-D192</f>
        <v>6</v>
      </c>
    </row>
    <row r="193" x14ac:dyDescent="0.25">
      <c r="A193" s="1">
        <v>44087</v>
      </c>
      <c r="B193">
        <v>80</v>
      </c>
      <c r="C193">
        <v>73</v>
      </c>
      <c r="D193">
        <v>1</v>
      </c>
      <c r="E193">
        <f t="shared" si="55"/>
        <v>6</v>
      </c>
    </row>
    <row r="194" x14ac:dyDescent="0.25">
      <c r="A194" s="1">
        <v>44088</v>
      </c>
      <c r="B194">
        <v>80</v>
      </c>
      <c r="C194">
        <v>73</v>
      </c>
      <c r="D194">
        <v>1</v>
      </c>
      <c r="E194">
        <f t="shared" si="55"/>
        <v>6</v>
      </c>
    </row>
    <row r="195" x14ac:dyDescent="0.25">
      <c r="A195" s="1">
        <v>44089</v>
      </c>
      <c r="B195">
        <v>80</v>
      </c>
      <c r="C195">
        <v>74</v>
      </c>
      <c r="D195">
        <v>1</v>
      </c>
      <c r="E195">
        <f t="shared" si="55"/>
        <v>5</v>
      </c>
    </row>
    <row r="196" x14ac:dyDescent="0.25">
      <c r="A196" s="1">
        <v>44090</v>
      </c>
      <c r="B196">
        <v>80</v>
      </c>
      <c r="C196">
        <v>77</v>
      </c>
      <c r="D196">
        <v>1</v>
      </c>
      <c r="E196">
        <f t="shared" si="55"/>
        <v>2</v>
      </c>
    </row>
    <row r="197" x14ac:dyDescent="0.25">
      <c r="A197" s="1">
        <v>44091</v>
      </c>
      <c r="B197">
        <v>81</v>
      </c>
      <c r="C197">
        <v>77</v>
      </c>
      <c r="D197">
        <v>1</v>
      </c>
      <c r="E197">
        <f t="shared" si="55"/>
        <v>3</v>
      </c>
    </row>
    <row r="198" x14ac:dyDescent="0.25">
      <c r="A198" s="1">
        <v>44092</v>
      </c>
      <c r="B198">
        <v>82</v>
      </c>
      <c r="C198">
        <v>77</v>
      </c>
      <c r="D198">
        <v>1</v>
      </c>
      <c r="E198">
        <f t="shared" si="55"/>
        <v>4</v>
      </c>
    </row>
    <row r="199" x14ac:dyDescent="0.25">
      <c r="A199" s="1">
        <v>44093</v>
      </c>
      <c r="B199">
        <v>82</v>
      </c>
      <c r="C199">
        <v>77</v>
      </c>
      <c r="D199">
        <v>1</v>
      </c>
      <c r="E199">
        <f t="shared" ref="E199:E203" si="56">B199-C199-D199</f>
        <v>4</v>
      </c>
    </row>
    <row r="200" x14ac:dyDescent="0.25">
      <c r="A200" s="1">
        <v>44094</v>
      </c>
      <c r="B200">
        <v>82</v>
      </c>
      <c r="C200">
        <v>77</v>
      </c>
      <c r="D200">
        <v>1</v>
      </c>
      <c r="E200">
        <f t="shared" si="56"/>
        <v>4</v>
      </c>
    </row>
    <row r="201" x14ac:dyDescent="0.25">
      <c r="A201" s="1">
        <v>44095</v>
      </c>
      <c r="B201">
        <v>83</v>
      </c>
      <c r="C201">
        <v>78</v>
      </c>
      <c r="D201">
        <v>1</v>
      </c>
      <c r="E201">
        <f t="shared" si="56"/>
        <v>4</v>
      </c>
    </row>
    <row r="202" x14ac:dyDescent="0.25">
      <c r="A202" s="1">
        <v>44096</v>
      </c>
      <c r="B202">
        <v>84</v>
      </c>
      <c r="C202">
        <v>78</v>
      </c>
      <c r="D202">
        <v>1</v>
      </c>
      <c r="E202">
        <f t="shared" si="56"/>
        <v>5</v>
      </c>
    </row>
    <row r="203" x14ac:dyDescent="0.25">
      <c r="A203" s="1">
        <v>44097</v>
      </c>
      <c r="B203">
        <v>84</v>
      </c>
      <c r="C203">
        <v>78</v>
      </c>
      <c r="D203">
        <v>1</v>
      </c>
      <c r="E203">
        <f t="shared" si="56"/>
        <v>5</v>
      </c>
    </row>
    <row r="204" x14ac:dyDescent="0.25">
      <c r="A204" s="1">
        <v>44098</v>
      </c>
      <c r="B204">
        <v>87</v>
      </c>
      <c r="C204">
        <v>79</v>
      </c>
      <c r="D204">
        <v>1</v>
      </c>
      <c r="E204">
        <f t="shared" ref="E204" si="57">B204-C204-D204</f>
        <v>7</v>
      </c>
    </row>
    <row r="205" x14ac:dyDescent="0.25">
      <c r="A205" s="1">
        <v>44099</v>
      </c>
      <c r="B205">
        <v>87</v>
      </c>
      <c r="C205">
        <v>79</v>
      </c>
      <c r="D205">
        <v>1</v>
      </c>
      <c r="E205">
        <f t="shared" ref="E205" si="58">B205-C205-D205</f>
        <v>7</v>
      </c>
    </row>
    <row r="206" x14ac:dyDescent="0.25">
      <c r="A206" s="1">
        <v>44100</v>
      </c>
      <c r="B206">
        <v>87</v>
      </c>
      <c r="C206">
        <v>79</v>
      </c>
      <c r="D206">
        <v>1</v>
      </c>
      <c r="E206">
        <f t="shared" ref="E206:E208" si="59">B206-C206-D206</f>
        <v>7</v>
      </c>
    </row>
    <row r="207" x14ac:dyDescent="0.25">
      <c r="A207" s="1">
        <v>44101</v>
      </c>
      <c r="B207">
        <v>87</v>
      </c>
      <c r="C207">
        <v>79</v>
      </c>
      <c r="D207">
        <v>1</v>
      </c>
      <c r="E207">
        <f t="shared" si="59"/>
        <v>7</v>
      </c>
    </row>
    <row r="208" x14ac:dyDescent="0.25">
      <c r="A208" s="1">
        <v>44102</v>
      </c>
      <c r="B208">
        <v>90</v>
      </c>
      <c r="C208">
        <v>79</v>
      </c>
      <c r="D208">
        <v>1</v>
      </c>
      <c r="E208">
        <f t="shared" si="59"/>
        <v>10</v>
      </c>
    </row>
    <row r="209" x14ac:dyDescent="0.25">
      <c r="A209" s="1">
        <v>44103</v>
      </c>
      <c r="B209">
        <v>90</v>
      </c>
      <c r="C209">
        <v>79</v>
      </c>
      <c r="D209">
        <v>1</v>
      </c>
      <c r="E209">
        <f t="shared" ref="E209:E210" si="60">B209-C209-D209</f>
        <v>10</v>
      </c>
    </row>
    <row r="210" x14ac:dyDescent="0.25">
      <c r="A210" s="1">
        <v>44104</v>
      </c>
      <c r="B210">
        <v>90</v>
      </c>
      <c r="C210">
        <v>80</v>
      </c>
      <c r="D210">
        <v>1</v>
      </c>
      <c r="E210">
        <f t="shared" si="60"/>
        <v>9</v>
      </c>
    </row>
    <row r="211" x14ac:dyDescent="0.25">
      <c r="A211" s="1">
        <v>44105</v>
      </c>
      <c r="B211">
        <v>92</v>
      </c>
      <c r="C211">
        <v>80</v>
      </c>
      <c r="D211">
        <v>1</v>
      </c>
      <c r="E211">
        <f t="shared" ref="E211" si="61">B211-C211-D211</f>
        <v>11</v>
      </c>
    </row>
    <row r="212" x14ac:dyDescent="0.25">
      <c r="A212" s="1">
        <v>44106</v>
      </c>
      <c r="B212">
        <v>95</v>
      </c>
      <c r="C212">
        <v>82</v>
      </c>
      <c r="D212">
        <v>1</v>
      </c>
      <c r="E212">
        <f t="shared" ref="E212" si="62">B212-C212-D212</f>
        <v>12</v>
      </c>
    </row>
    <row r="213" x14ac:dyDescent="0.25">
      <c r="A213" s="1">
        <v>44107</v>
      </c>
      <c r="B213">
        <v>95</v>
      </c>
      <c r="C213">
        <v>82</v>
      </c>
      <c r="D213">
        <v>1</v>
      </c>
      <c r="E213">
        <f t="shared" ref="E213:E220" si="63">B213-C213-D213</f>
        <v>12</v>
      </c>
    </row>
    <row r="214" x14ac:dyDescent="0.25">
      <c r="A214" s="1">
        <v>44108</v>
      </c>
      <c r="B214">
        <v>95</v>
      </c>
      <c r="C214">
        <v>82</v>
      </c>
      <c r="D214">
        <v>1</v>
      </c>
      <c r="E214">
        <f t="shared" si="63"/>
        <v>12</v>
      </c>
    </row>
    <row r="215" x14ac:dyDescent="0.25">
      <c r="A215" s="1">
        <v>44109</v>
      </c>
      <c r="B215">
        <v>95</v>
      </c>
      <c r="C215">
        <v>84</v>
      </c>
      <c r="D215">
        <v>1</v>
      </c>
      <c r="E215">
        <f t="shared" si="63"/>
        <v>10</v>
      </c>
    </row>
    <row r="216" x14ac:dyDescent="0.25">
      <c r="A216" s="1">
        <v>44110</v>
      </c>
      <c r="B216">
        <v>96</v>
      </c>
      <c r="C216">
        <v>86</v>
      </c>
      <c r="D216">
        <v>1</v>
      </c>
      <c r="E216">
        <f t="shared" si="63"/>
        <v>9</v>
      </c>
    </row>
    <row r="217" x14ac:dyDescent="0.25">
      <c r="A217" s="1">
        <v>44111</v>
      </c>
      <c r="B217">
        <v>97</v>
      </c>
      <c r="C217">
        <v>86</v>
      </c>
      <c r="D217">
        <v>1</v>
      </c>
      <c r="E217">
        <f t="shared" si="63"/>
        <v>10</v>
      </c>
    </row>
    <row r="218" x14ac:dyDescent="0.25">
      <c r="A218" s="1">
        <v>44112</v>
      </c>
      <c r="B218">
        <v>98</v>
      </c>
      <c r="C218">
        <v>87</v>
      </c>
      <c r="D218">
        <v>1</v>
      </c>
      <c r="E218">
        <f t="shared" si="63"/>
        <v>10</v>
      </c>
    </row>
    <row r="219" x14ac:dyDescent="0.25">
      <c r="A219" s="1">
        <v>44113</v>
      </c>
      <c r="B219">
        <v>101</v>
      </c>
      <c r="C219">
        <v>88</v>
      </c>
      <c r="D219">
        <v>1</v>
      </c>
      <c r="E219">
        <f t="shared" si="63"/>
        <v>12</v>
      </c>
    </row>
    <row r="220" x14ac:dyDescent="0.25">
      <c r="A220" s="1">
        <v>44114</v>
      </c>
      <c r="B220">
        <v>103</v>
      </c>
      <c r="C220">
        <v>88</v>
      </c>
      <c r="D220">
        <v>1</v>
      </c>
      <c r="E220">
        <f t="shared" si="63"/>
        <v>14</v>
      </c>
    </row>
    <row r="221" x14ac:dyDescent="0.25">
      <c r="A221" s="1">
        <v>44115</v>
      </c>
      <c r="B221">
        <v>103</v>
      </c>
      <c r="C221">
        <v>88</v>
      </c>
      <c r="D221">
        <v>1</v>
      </c>
      <c r="E221">
        <f t="shared" ref="E221" si="64">B221-C221-D221</f>
        <v>14</v>
      </c>
    </row>
    <row r="222" x14ac:dyDescent="0.25">
      <c r="A222" s="1">
        <v>44116</v>
      </c>
      <c r="B222">
        <v>105</v>
      </c>
      <c r="C222">
        <v>91</v>
      </c>
      <c r="D222">
        <v>1</v>
      </c>
      <c r="E222">
        <f t="shared" ref="E222:E229" si="65">B222-C222-D222</f>
        <v>13</v>
      </c>
    </row>
    <row r="223" x14ac:dyDescent="0.25">
      <c r="A223" s="1">
        <v>44117</v>
      </c>
      <c r="B223">
        <v>108</v>
      </c>
      <c r="C223">
        <v>91</v>
      </c>
      <c r="D223">
        <v>1</v>
      </c>
      <c r="E223">
        <f t="shared" si="65"/>
        <v>16</v>
      </c>
    </row>
    <row r="224" x14ac:dyDescent="0.25">
      <c r="A224" s="1">
        <v>44118</v>
      </c>
      <c r="B224">
        <v>110</v>
      </c>
      <c r="C224">
        <v>91</v>
      </c>
      <c r="D224">
        <v>1</v>
      </c>
      <c r="E224">
        <f t="shared" si="65"/>
        <v>18</v>
      </c>
    </row>
    <row r="225" x14ac:dyDescent="0.25">
      <c r="A225" s="1">
        <v>44119</v>
      </c>
      <c r="B225">
        <v>117</v>
      </c>
      <c r="C225">
        <v>91</v>
      </c>
      <c r="D225">
        <v>1</v>
      </c>
      <c r="E225">
        <f t="shared" si="65"/>
        <v>25</v>
      </c>
    </row>
    <row r="226" x14ac:dyDescent="0.25">
      <c r="A226" s="1">
        <v>44120</v>
      </c>
      <c r="B226">
        <v>117</v>
      </c>
      <c r="C226">
        <v>94</v>
      </c>
      <c r="D226">
        <v>1</v>
      </c>
      <c r="E226">
        <f t="shared" si="65"/>
        <v>22</v>
      </c>
    </row>
    <row r="227" x14ac:dyDescent="0.25">
      <c r="A227" s="1">
        <v>44121</v>
      </c>
      <c r="B227">
        <v>117</v>
      </c>
      <c r="C227">
        <v>94</v>
      </c>
      <c r="D227">
        <v>1</v>
      </c>
      <c r="E227">
        <f t="shared" si="65"/>
        <v>22</v>
      </c>
    </row>
    <row r="228" x14ac:dyDescent="0.25">
      <c r="A228" s="1">
        <v>44122</v>
      </c>
      <c r="B228">
        <v>117</v>
      </c>
      <c r="C228">
        <v>94</v>
      </c>
      <c r="D228">
        <v>1</v>
      </c>
      <c r="E228">
        <f t="shared" si="65"/>
        <v>22</v>
      </c>
    </row>
    <row r="229" x14ac:dyDescent="0.25">
      <c r="A229" s="1">
        <v>44123</v>
      </c>
      <c r="B229">
        <v>128</v>
      </c>
      <c r="C229">
        <v>96</v>
      </c>
      <c r="D229">
        <v>1</v>
      </c>
      <c r="E229">
        <f t="shared" si="65"/>
        <v>31</v>
      </c>
    </row>
    <row r="230" x14ac:dyDescent="0.25">
      <c r="A230" s="1">
        <v>44124</v>
      </c>
      <c r="B230">
        <v>131</v>
      </c>
      <c r="C230">
        <v>96</v>
      </c>
      <c r="D230">
        <v>1</v>
      </c>
      <c r="E230">
        <f t="shared" ref="E230:E232" si="66">B230-C230-D230</f>
        <v>34</v>
      </c>
    </row>
    <row r="231" x14ac:dyDescent="0.25">
      <c r="A231" s="1">
        <v>44125</v>
      </c>
      <c r="B231">
        <v>136</v>
      </c>
      <c r="C231">
        <v>98</v>
      </c>
      <c r="D231">
        <v>1</v>
      </c>
      <c r="E231">
        <f t="shared" si="66"/>
        <v>37</v>
      </c>
    </row>
    <row r="232" x14ac:dyDescent="0.25">
      <c r="A232" s="1">
        <v>44126</v>
      </c>
      <c r="B232">
        <v>140</v>
      </c>
      <c r="C232">
        <v>102</v>
      </c>
      <c r="D232">
        <v>1</v>
      </c>
      <c r="E232">
        <f t="shared" si="66"/>
        <v>37</v>
      </c>
    </row>
    <row r="233" x14ac:dyDescent="0.25">
      <c r="A233" s="1">
        <v>44127</v>
      </c>
      <c r="B233">
        <v>145</v>
      </c>
      <c r="C233">
        <v>106</v>
      </c>
      <c r="D233">
        <v>1</v>
      </c>
      <c r="E233">
        <f t="shared" ref="E233" si="67">B233-C233-D233</f>
        <v>38</v>
      </c>
    </row>
    <row r="234" x14ac:dyDescent="0.25">
      <c r="A234" s="1">
        <v>44128</v>
      </c>
      <c r="B234">
        <v>145</v>
      </c>
      <c r="C234">
        <v>106</v>
      </c>
      <c r="D234">
        <v>1</v>
      </c>
      <c r="E234">
        <f t="shared" ref="E234:E236" si="68">B234-C234-D234</f>
        <v>38</v>
      </c>
    </row>
    <row r="235" x14ac:dyDescent="0.25">
      <c r="A235" s="1">
        <v>44129</v>
      </c>
      <c r="B235">
        <v>145</v>
      </c>
      <c r="C235">
        <v>106</v>
      </c>
      <c r="D235">
        <v>1</v>
      </c>
      <c r="E235">
        <f t="shared" si="68"/>
        <v>38</v>
      </c>
    </row>
    <row r="236" x14ac:dyDescent="0.25">
      <c r="A236" s="1">
        <v>44130</v>
      </c>
      <c r="B236">
        <v>169</v>
      </c>
      <c r="C236">
        <v>110</v>
      </c>
      <c r="D236">
        <v>1</v>
      </c>
      <c r="E236">
        <f t="shared" si="68"/>
        <v>58</v>
      </c>
    </row>
    <row r="237" x14ac:dyDescent="0.25">
      <c r="A237" s="1">
        <v>44131</v>
      </c>
      <c r="B237">
        <v>173</v>
      </c>
      <c r="C237">
        <v>112</v>
      </c>
      <c r="D237">
        <v>1</v>
      </c>
      <c r="E237">
        <f t="shared" ref="E237:E239" si="69">B237-C237-D237</f>
        <v>60</v>
      </c>
    </row>
    <row r="238" x14ac:dyDescent="0.25">
      <c r="A238" s="1">
        <v>44132</v>
      </c>
      <c r="B238">
        <v>179</v>
      </c>
      <c r="C238">
        <v>115</v>
      </c>
      <c r="D238">
        <v>1</v>
      </c>
      <c r="E238">
        <f t="shared" si="69"/>
        <v>63</v>
      </c>
    </row>
    <row r="239" x14ac:dyDescent="0.25">
      <c r="A239" s="1">
        <v>44133</v>
      </c>
      <c r="B239">
        <v>185</v>
      </c>
      <c r="C239">
        <v>119</v>
      </c>
      <c r="D239">
        <v>1</v>
      </c>
      <c r="E239">
        <f t="shared" si="69"/>
        <v>65</v>
      </c>
    </row>
    <row r="240" x14ac:dyDescent="0.25">
      <c r="A240" s="1">
        <v>44134</v>
      </c>
      <c r="B240">
        <v>196</v>
      </c>
      <c r="C240">
        <v>121</v>
      </c>
      <c r="D240">
        <v>1</v>
      </c>
      <c r="E240">
        <f t="shared" ref="E240" si="70">B240-C240-D240</f>
        <v>74</v>
      </c>
    </row>
    <row r="241" x14ac:dyDescent="0.25">
      <c r="A241" s="1">
        <v>44135</v>
      </c>
      <c r="B241">
        <v>214</v>
      </c>
      <c r="C241">
        <v>126</v>
      </c>
      <c r="D241">
        <v>1</v>
      </c>
      <c r="E241">
        <f t="shared" ref="E241:E244" si="71">B241-C241-D241</f>
        <v>87</v>
      </c>
    </row>
    <row r="242" x14ac:dyDescent="0.25">
      <c r="A242" s="1">
        <v>44136</v>
      </c>
      <c r="B242">
        <v>222</v>
      </c>
      <c r="C242">
        <v>129</v>
      </c>
      <c r="D242">
        <v>1</v>
      </c>
      <c r="E242">
        <f t="shared" si="71"/>
        <v>92</v>
      </c>
    </row>
    <row r="243" x14ac:dyDescent="0.25">
      <c r="A243" s="1">
        <v>44137</v>
      </c>
      <c r="B243">
        <v>227</v>
      </c>
      <c r="C243">
        <v>131</v>
      </c>
      <c r="D243">
        <v>1</v>
      </c>
      <c r="E243">
        <f t="shared" si="71"/>
        <v>95</v>
      </c>
    </row>
    <row r="244" x14ac:dyDescent="0.25">
      <c r="A244" s="1">
        <v>44138</v>
      </c>
      <c r="B244">
        <v>235</v>
      </c>
      <c r="C244">
        <v>135</v>
      </c>
      <c r="D244">
        <v>1</v>
      </c>
      <c r="E244">
        <f t="shared" si="71"/>
        <v>99</v>
      </c>
    </row>
    <row r="245" x14ac:dyDescent="0.25">
      <c r="A245" s="1">
        <v>44139</v>
      </c>
      <c r="B245">
        <v>244</v>
      </c>
      <c r="C245">
        <v>137</v>
      </c>
      <c r="D245">
        <v>1</v>
      </c>
      <c r="E245">
        <f t="shared" ref="E245" si="72">B245-C245-D245</f>
        <v>106</v>
      </c>
    </row>
    <row r="246" x14ac:dyDescent="0.25">
      <c r="A246" s="1">
        <v>44140</v>
      </c>
      <c r="B246">
        <v>261</v>
      </c>
      <c r="C246">
        <v>139</v>
      </c>
      <c r="D246">
        <v>1</v>
      </c>
      <c r="E246">
        <f t="shared" ref="E246" si="73">B246-C246-D246</f>
        <v>121</v>
      </c>
    </row>
    <row r="247" x14ac:dyDescent="0.25">
      <c r="A247" s="1">
        <v>44141</v>
      </c>
      <c r="B247">
        <v>271</v>
      </c>
      <c r="C247">
        <v>155</v>
      </c>
      <c r="D247">
        <v>1</v>
      </c>
      <c r="E247">
        <f t="shared" ref="E247" si="74">B247-C247-D247</f>
        <v>115</v>
      </c>
    </row>
    <row r="248" x14ac:dyDescent="0.25">
      <c r="A248" s="1">
        <v>44142</v>
      </c>
      <c r="B248">
        <v>281</v>
      </c>
      <c r="C248">
        <v>167</v>
      </c>
      <c r="D248">
        <v>1</v>
      </c>
      <c r="E248">
        <f t="shared" ref="E248" si="75">B248-C248-D248</f>
        <v>113</v>
      </c>
    </row>
    <row r="249" x14ac:dyDescent="0.25">
      <c r="A249" s="1">
        <v>44143</v>
      </c>
      <c r="B249">
        <v>298</v>
      </c>
      <c r="C249">
        <v>167</v>
      </c>
      <c r="D249">
        <v>1</v>
      </c>
      <c r="E249">
        <f t="shared" ref="E249" si="76">B249-C249-D249</f>
        <v>130</v>
      </c>
    </row>
    <row r="250" x14ac:dyDescent="0.25">
      <c r="A250" s="1">
        <v>44144</v>
      </c>
      <c r="B250">
        <v>304</v>
      </c>
      <c r="C250">
        <v>174</v>
      </c>
      <c r="D250">
        <v>1</v>
      </c>
      <c r="E250">
        <f t="shared" ref="E250" si="77">B250-C250-D250</f>
        <v>129</v>
      </c>
    </row>
    <row r="251" x14ac:dyDescent="0.25">
      <c r="A251" s="1">
        <v>44145</v>
      </c>
      <c r="B251">
        <v>309</v>
      </c>
      <c r="C251">
        <v>189</v>
      </c>
      <c r="D251">
        <v>1</v>
      </c>
      <c r="E251">
        <f t="shared" ref="E251" si="78">B251-C251-D251</f>
        <v>119</v>
      </c>
    </row>
    <row r="252" x14ac:dyDescent="0.25">
      <c r="A252" s="1">
        <v>44146</v>
      </c>
      <c r="B252">
        <v>310</v>
      </c>
      <c r="C252">
        <v>190</v>
      </c>
      <c r="D252">
        <v>1</v>
      </c>
      <c r="E252">
        <f t="shared" ref="E252" si="79">B252-C252-D252</f>
        <v>119</v>
      </c>
    </row>
    <row r="253" x14ac:dyDescent="0.25">
      <c r="A253" s="1">
        <v>44147</v>
      </c>
      <c r="B253">
        <v>336</v>
      </c>
      <c r="C253">
        <v>206</v>
      </c>
      <c r="D253">
        <v>1</v>
      </c>
      <c r="E253">
        <f t="shared" ref="E253" si="80">B253-C253-D253</f>
        <v>129</v>
      </c>
    </row>
    <row r="254" x14ac:dyDescent="0.25">
      <c r="A254" s="1">
        <v>44148</v>
      </c>
      <c r="B254">
        <v>348</v>
      </c>
      <c r="C254">
        <v>222</v>
      </c>
      <c r="D254">
        <v>1</v>
      </c>
      <c r="E254">
        <f t="shared" ref="E254:E256" si="81">B254-C254-D254</f>
        <v>125</v>
      </c>
    </row>
    <row r="255" x14ac:dyDescent="0.25">
      <c r="A255" s="1">
        <v>44149</v>
      </c>
      <c r="B255">
        <v>365</v>
      </c>
      <c r="C255">
        <v>262</v>
      </c>
      <c r="D255">
        <v>1</v>
      </c>
      <c r="E255">
        <f t="shared" si="81"/>
        <v>102</v>
      </c>
    </row>
    <row r="256" x14ac:dyDescent="0.25">
      <c r="A256" s="1">
        <v>44150</v>
      </c>
      <c r="B256">
        <v>372</v>
      </c>
      <c r="C256">
        <v>268</v>
      </c>
      <c r="D256">
        <v>1</v>
      </c>
      <c r="E256">
        <f t="shared" si="81"/>
        <v>103</v>
      </c>
    </row>
    <row r="257" x14ac:dyDescent="0.25">
      <c r="A257" s="1">
        <v>44151</v>
      </c>
      <c r="B257">
        <v>379</v>
      </c>
      <c r="C257">
        <v>268</v>
      </c>
      <c r="D257">
        <v>1</v>
      </c>
      <c r="E257">
        <f t="shared" ref="E257" si="82">B257-C257-D257</f>
        <v>110</v>
      </c>
    </row>
    <row r="258" x14ac:dyDescent="0.25">
      <c r="A258" s="1">
        <v>44152</v>
      </c>
      <c r="B258">
        <v>389</v>
      </c>
      <c r="C258">
        <v>288</v>
      </c>
      <c r="D258">
        <v>1</v>
      </c>
      <c r="E258">
        <f t="shared" ref="E258" si="83">B258-C258-D258</f>
        <v>100</v>
      </c>
    </row>
    <row r="259" x14ac:dyDescent="0.25">
      <c r="A259" s="1">
        <v>44153</v>
      </c>
      <c r="B259">
        <v>397</v>
      </c>
      <c r="C259">
        <v>296</v>
      </c>
      <c r="D259">
        <v>1</v>
      </c>
      <c r="E259">
        <f t="shared" ref="E259" si="84">B259-C259-D259</f>
        <v>100</v>
      </c>
    </row>
    <row r="260" x14ac:dyDescent="0.25">
      <c r="A260" s="1">
        <v>44154</v>
      </c>
      <c r="B260">
        <v>434</v>
      </c>
      <c r="C260">
        <v>303</v>
      </c>
      <c r="D260">
        <v>2</v>
      </c>
      <c r="E260">
        <f t="shared" ref="E260" si="85">B260-C260-D260</f>
        <v>129</v>
      </c>
    </row>
    <row r="261" x14ac:dyDescent="0.25">
      <c r="A261" s="1">
        <v>44155</v>
      </c>
      <c r="B261">
        <v>459</v>
      </c>
      <c r="C261">
        <v>312</v>
      </c>
      <c r="D261">
        <v>2</v>
      </c>
      <c r="E261">
        <f t="shared" ref="E261:E274" si="86">B261-C261-D261</f>
        <v>145</v>
      </c>
    </row>
    <row r="262" x14ac:dyDescent="0.25">
      <c r="A262" s="1">
        <v>44156</v>
      </c>
      <c r="B262">
        <v>475</v>
      </c>
      <c r="C262">
        <v>329</v>
      </c>
      <c r="D262">
        <v>2</v>
      </c>
      <c r="E262">
        <f t="shared" si="86"/>
        <v>144</v>
      </c>
    </row>
    <row r="263" x14ac:dyDescent="0.25">
      <c r="A263" s="1">
        <v>44157</v>
      </c>
      <c r="B263">
        <v>487</v>
      </c>
      <c r="C263">
        <v>346</v>
      </c>
      <c r="D263">
        <v>2</v>
      </c>
      <c r="E263">
        <f t="shared" si="86"/>
        <v>139</v>
      </c>
    </row>
    <row r="264" x14ac:dyDescent="0.25">
      <c r="A264" s="1">
        <v>44158</v>
      </c>
      <c r="B264">
        <v>492</v>
      </c>
      <c r="C264">
        <v>346</v>
      </c>
      <c r="D264">
        <v>2</v>
      </c>
      <c r="E264">
        <f t="shared" si="86"/>
        <v>144</v>
      </c>
    </row>
    <row r="265" x14ac:dyDescent="0.25">
      <c r="A265" s="1">
        <v>44159</v>
      </c>
      <c r="B265">
        <v>503</v>
      </c>
      <c r="C265">
        <v>366</v>
      </c>
      <c r="D265">
        <v>2</v>
      </c>
      <c r="E265">
        <f t="shared" si="86"/>
        <v>135</v>
      </c>
    </row>
    <row r="266" x14ac:dyDescent="0.25">
      <c r="A266" s="1">
        <v>44160</v>
      </c>
      <c r="B266">
        <v>526</v>
      </c>
      <c r="C266">
        <v>375</v>
      </c>
      <c r="D266">
        <v>2</v>
      </c>
      <c r="E266">
        <f t="shared" si="86"/>
        <v>149</v>
      </c>
    </row>
    <row r="267" x14ac:dyDescent="0.25">
      <c r="A267" s="1">
        <v>44161</v>
      </c>
      <c r="B267">
        <v>545</v>
      </c>
      <c r="C267">
        <v>385</v>
      </c>
      <c r="D267">
        <v>2</v>
      </c>
      <c r="E267">
        <f t="shared" si="86"/>
        <v>158</v>
      </c>
    </row>
    <row r="268" x14ac:dyDescent="0.25">
      <c r="A268" s="1">
        <v>44162</v>
      </c>
      <c r="B268">
        <v>573</v>
      </c>
      <c r="C268">
        <v>399</v>
      </c>
      <c r="D268">
        <v>2</v>
      </c>
      <c r="E268">
        <f t="shared" si="86"/>
        <v>172</v>
      </c>
    </row>
    <row r="269" x14ac:dyDescent="0.25">
      <c r="A269" s="1">
        <v>44163</v>
      </c>
      <c r="B269">
        <v>587</v>
      </c>
      <c r="C269">
        <v>417</v>
      </c>
      <c r="D269">
        <v>3</v>
      </c>
      <c r="E269">
        <f t="shared" si="86"/>
        <v>167</v>
      </c>
    </row>
    <row r="270" x14ac:dyDescent="0.25">
      <c r="A270" s="1">
        <v>44164</v>
      </c>
      <c r="B270">
        <v>604</v>
      </c>
      <c r="C270">
        <v>426</v>
      </c>
      <c r="D270">
        <v>3</v>
      </c>
      <c r="E270">
        <f t="shared" si="86"/>
        <v>175</v>
      </c>
    </row>
    <row r="271" x14ac:dyDescent="0.25">
      <c r="A271" s="1">
        <v>44165</v>
      </c>
      <c r="B271">
        <v>611</v>
      </c>
      <c r="C271">
        <v>438</v>
      </c>
      <c r="D271">
        <v>3</v>
      </c>
      <c r="E271">
        <f t="shared" si="86"/>
        <v>170</v>
      </c>
    </row>
    <row r="272" x14ac:dyDescent="0.25">
      <c r="A272" s="1">
        <v>44166</v>
      </c>
      <c r="B272">
        <v>615</v>
      </c>
      <c r="C272">
        <v>451</v>
      </c>
      <c r="D272">
        <v>3</v>
      </c>
      <c r="E272">
        <f t="shared" si="86"/>
        <v>161</v>
      </c>
    </row>
    <row r="273" x14ac:dyDescent="0.25">
      <c r="A273" s="1">
        <v>44167</v>
      </c>
      <c r="B273">
        <v>646</v>
      </c>
      <c r="C273">
        <v>459</v>
      </c>
      <c r="D273">
        <v>4</v>
      </c>
      <c r="E273">
        <f t="shared" si="86"/>
        <v>183</v>
      </c>
    </row>
    <row r="274" x14ac:dyDescent="0.25">
      <c r="A274" s="1">
        <v>44168</v>
      </c>
      <c r="B274">
        <v>670</v>
      </c>
      <c r="C274">
        <v>461</v>
      </c>
      <c r="D274">
        <v>5</v>
      </c>
      <c r="E274">
        <f t="shared" si="86"/>
        <v>204</v>
      </c>
    </row>
    <row r="275" x14ac:dyDescent="0.25">
      <c r="A275" s="1">
        <v>44169</v>
      </c>
      <c r="B275">
        <v>696</v>
      </c>
      <c r="C275">
        <v>486</v>
      </c>
      <c r="D275">
        <v>7</v>
      </c>
      <c r="E275">
        <f t="shared" ref="E275" si="87">B275-C275-D275</f>
        <v>203</v>
      </c>
    </row>
    <row r="276" x14ac:dyDescent="0.25">
      <c r="A276" s="1">
        <v>44170</v>
      </c>
      <c r="B276">
        <v>707</v>
      </c>
      <c r="C276">
        <v>509</v>
      </c>
      <c r="D276">
        <v>7</v>
      </c>
      <c r="E276">
        <f t="shared" ref="E276" si="88">B276-C276-D276</f>
        <v>191</v>
      </c>
    </row>
    <row r="277" x14ac:dyDescent="0.25">
      <c r="A277" s="1">
        <v>44171</v>
      </c>
      <c r="B277">
        <v>728</v>
      </c>
      <c r="C277">
        <v>515</v>
      </c>
      <c r="D277">
        <v>7</v>
      </c>
      <c r="E277">
        <f t="shared" ref="E277" si="89">B277-C277-D277</f>
        <v>206</v>
      </c>
    </row>
    <row r="278" x14ac:dyDescent="0.25">
      <c r="A278" s="1">
        <v>44172</v>
      </c>
      <c r="B278">
        <v>740</v>
      </c>
      <c r="C278">
        <v>523</v>
      </c>
      <c r="D278">
        <v>8</v>
      </c>
      <c r="E278">
        <f t="shared" ref="E278:E279" si="90">B278-C278-D278</f>
        <v>209</v>
      </c>
    </row>
    <row r="279" x14ac:dyDescent="0.25">
      <c r="A279" s="1">
        <v>44173</v>
      </c>
      <c r="B279">
        <v>745</v>
      </c>
      <c r="C279">
        <v>548</v>
      </c>
      <c r="D279">
        <v>8</v>
      </c>
      <c r="E279">
        <f t="shared" si="90"/>
        <v>189</v>
      </c>
    </row>
    <row r="280" x14ac:dyDescent="0.25">
      <c r="A280" s="1">
        <v>44174</v>
      </c>
      <c r="B280">
        <v>758</v>
      </c>
      <c r="C280">
        <v>563</v>
      </c>
      <c r="D280">
        <v>10</v>
      </c>
      <c r="E280">
        <f t="shared" ref="E280" si="91">B280-C280-D280</f>
        <v>185</v>
      </c>
    </row>
    <row r="281" x14ac:dyDescent="0.25">
      <c r="A281" s="1">
        <v>44175</v>
      </c>
      <c r="B281">
        <v>789</v>
      </c>
      <c r="C281">
        <v>568</v>
      </c>
      <c r="D281">
        <v>10</v>
      </c>
      <c r="E281">
        <f t="shared" ref="E281" si="92">B281-C281-D281</f>
        <v>211</v>
      </c>
    </row>
    <row r="282" x14ac:dyDescent="0.25">
      <c r="A282" s="1">
        <v>44176</v>
      </c>
      <c r="B282">
        <v>819</v>
      </c>
      <c r="C282">
        <v>588</v>
      </c>
      <c r="D282">
        <v>13</v>
      </c>
      <c r="E282">
        <f t="shared" ref="E282:E287" si="93">B282-C282-D282</f>
        <v>218</v>
      </c>
    </row>
    <row r="283" x14ac:dyDescent="0.25">
      <c r="A283" s="1">
        <v>44177</v>
      </c>
      <c r="B283">
        <v>847</v>
      </c>
      <c r="C283">
        <v>609</v>
      </c>
      <c r="D283">
        <v>13</v>
      </c>
      <c r="E283">
        <f t="shared" si="93"/>
        <v>225</v>
      </c>
    </row>
    <row r="284" x14ac:dyDescent="0.25">
      <c r="A284" s="1">
        <v>44178</v>
      </c>
      <c r="B284">
        <v>866</v>
      </c>
      <c r="C284">
        <v>624</v>
      </c>
      <c r="D284">
        <v>13</v>
      </c>
      <c r="E284">
        <f t="shared" si="93"/>
        <v>229</v>
      </c>
    </row>
    <row r="285" x14ac:dyDescent="0.25">
      <c r="A285" s="1">
        <v>44179</v>
      </c>
      <c r="B285">
        <v>880</v>
      </c>
      <c r="C285">
        <v>630</v>
      </c>
      <c r="D285">
        <v>13</v>
      </c>
      <c r="E285">
        <f t="shared" si="93"/>
        <v>237</v>
      </c>
    </row>
    <row r="286" x14ac:dyDescent="0.25">
      <c r="A286" s="1">
        <v>44180</v>
      </c>
      <c r="B286">
        <v>881</v>
      </c>
      <c r="C286">
        <v>680</v>
      </c>
      <c r="D286">
        <v>14</v>
      </c>
      <c r="E286">
        <f t="shared" si="93"/>
        <v>187</v>
      </c>
    </row>
    <row r="287" x14ac:dyDescent="0.25">
      <c r="A287" s="1">
        <v>44181</v>
      </c>
      <c r="B287">
        <v>906</v>
      </c>
      <c r="C287">
        <v>685</v>
      </c>
      <c r="D287">
        <v>20</v>
      </c>
      <c r="E287">
        <f t="shared" si="93"/>
        <v>201</v>
      </c>
    </row>
    <row r="288" x14ac:dyDescent="0.25">
      <c r="A288" s="1">
        <v>44182</v>
      </c>
      <c r="B288">
        <v>925</v>
      </c>
      <c r="C288">
        <v>698</v>
      </c>
      <c r="D288">
        <v>23</v>
      </c>
      <c r="E288">
        <f t="shared" ref="E288" si="94">B288-C288-D288</f>
        <v>204</v>
      </c>
    </row>
    <row r="289" x14ac:dyDescent="0.25">
      <c r="A289" s="1">
        <v>44183</v>
      </c>
      <c r="B289">
        <v>947</v>
      </c>
      <c r="C289">
        <v>717</v>
      </c>
      <c r="D289">
        <v>23</v>
      </c>
      <c r="E289">
        <f t="shared" ref="E289" si="95">B289-C289-D289</f>
        <v>207</v>
      </c>
    </row>
    <row r="290" x14ac:dyDescent="0.25">
      <c r="A290" s="1">
        <v>44184</v>
      </c>
      <c r="B290">
        <v>953</v>
      </c>
      <c r="C290">
        <v>735</v>
      </c>
      <c r="D290">
        <v>23</v>
      </c>
      <c r="E290">
        <f t="shared" ref="E290" si="96">B290-C290-D290</f>
        <v>195</v>
      </c>
    </row>
    <row r="291" x14ac:dyDescent="0.25">
      <c r="A291" s="1">
        <v>44185</v>
      </c>
      <c r="B291">
        <v>969</v>
      </c>
      <c r="C291">
        <v>746</v>
      </c>
      <c r="D291">
        <v>23</v>
      </c>
      <c r="E291">
        <f t="shared" ref="E291" si="97">B291-C291-D291</f>
        <v>200</v>
      </c>
    </row>
    <row r="292" x14ac:dyDescent="0.25">
      <c r="A292" s="1">
        <v>44186</v>
      </c>
      <c r="B292">
        <v>985</v>
      </c>
      <c r="C292">
        <v>746</v>
      </c>
      <c r="D292">
        <v>23</v>
      </c>
      <c r="E292">
        <f t="shared" ref="E292" si="98">B292-C292-D292</f>
        <v>216</v>
      </c>
    </row>
    <row r="293" x14ac:dyDescent="0.25">
      <c r="A293" s="1">
        <v>44187</v>
      </c>
      <c r="B293">
        <v>1002</v>
      </c>
      <c r="C293">
        <v>793</v>
      </c>
      <c r="D293">
        <v>24</v>
      </c>
      <c r="E293">
        <f t="shared" ref="E293" si="99">B293-C293-D293</f>
        <v>185</v>
      </c>
    </row>
    <row r="294" x14ac:dyDescent="0.25">
      <c r="A294" s="1">
        <v>44188</v>
      </c>
      <c r="B294">
        <v>1021</v>
      </c>
      <c r="C294">
        <v>814</v>
      </c>
      <c r="D294">
        <v>29</v>
      </c>
      <c r="E294">
        <f t="shared" ref="E294:E296" si="100">B294-C294-D294</f>
        <v>178</v>
      </c>
    </row>
    <row r="295" x14ac:dyDescent="0.25">
      <c r="A295" s="1">
        <v>44189</v>
      </c>
      <c r="B295">
        <v>1051</v>
      </c>
      <c r="C295">
        <v>831</v>
      </c>
      <c r="D295">
        <v>29</v>
      </c>
      <c r="E295">
        <f t="shared" si="100"/>
        <v>191</v>
      </c>
    </row>
    <row r="296" x14ac:dyDescent="0.25">
      <c r="A296" s="1">
        <v>44190</v>
      </c>
      <c r="B296">
        <v>1067</v>
      </c>
      <c r="C296">
        <v>831</v>
      </c>
      <c r="D296">
        <v>29</v>
      </c>
      <c r="E296">
        <f t="shared" si="100"/>
        <v>207</v>
      </c>
    </row>
    <row r="297" x14ac:dyDescent="0.25">
      <c r="A297" s="1">
        <v>44191</v>
      </c>
      <c r="B297">
        <v>1076</v>
      </c>
      <c r="C297">
        <v>840</v>
      </c>
      <c r="D297">
        <v>30</v>
      </c>
      <c r="E297">
        <f t="shared" ref="E297" si="101">B297-C297-D297</f>
        <v>206</v>
      </c>
    </row>
    <row r="298" x14ac:dyDescent="0.25">
      <c r="A298" s="1">
        <v>44192</v>
      </c>
      <c r="B298">
        <v>1078</v>
      </c>
      <c r="C298">
        <v>856</v>
      </c>
      <c r="D298">
        <v>30</v>
      </c>
      <c r="E298">
        <f t="shared" ref="E298" si="102">B298-C298-D298</f>
        <v>192</v>
      </c>
    </row>
    <row r="299" x14ac:dyDescent="0.25">
      <c r="A299" s="1">
        <v>44193</v>
      </c>
      <c r="B299">
        <v>1080</v>
      </c>
      <c r="C299">
        <v>861</v>
      </c>
      <c r="D299">
        <v>30</v>
      </c>
      <c r="E299">
        <f t="shared" ref="E299" si="103">B299-C299-D299</f>
        <v>189</v>
      </c>
    </row>
    <row r="300" x14ac:dyDescent="0.25">
      <c r="A300" s="1">
        <v>44194</v>
      </c>
      <c r="B300">
        <v>1081</v>
      </c>
      <c r="C300">
        <v>887</v>
      </c>
      <c r="D300">
        <v>30</v>
      </c>
      <c r="E300">
        <f t="shared" ref="E300:E304" si="104">B300-C300-D300</f>
        <v>164</v>
      </c>
    </row>
    <row r="301" x14ac:dyDescent="0.25">
      <c r="A301" s="1">
        <v>44195</v>
      </c>
      <c r="B301">
        <v>1091</v>
      </c>
      <c r="C301">
        <v>899</v>
      </c>
      <c r="D301">
        <v>31</v>
      </c>
      <c r="E301">
        <f t="shared" si="104"/>
        <v>161</v>
      </c>
    </row>
    <row r="302" x14ac:dyDescent="0.25">
      <c r="A302" s="1">
        <v>44196</v>
      </c>
      <c r="B302">
        <v>1097</v>
      </c>
      <c r="C302">
        <v>907</v>
      </c>
      <c r="D302">
        <v>31</v>
      </c>
      <c r="E302">
        <f t="shared" si="104"/>
        <v>159</v>
      </c>
    </row>
    <row r="303" x14ac:dyDescent="0.25">
      <c r="A303" s="1">
        <v>44197</v>
      </c>
      <c r="B303">
        <v>1104</v>
      </c>
      <c r="C303">
        <v>907</v>
      </c>
      <c r="D303">
        <v>31</v>
      </c>
      <c r="E303">
        <f t="shared" si="104"/>
        <v>166</v>
      </c>
    </row>
    <row r="304" x14ac:dyDescent="0.25">
      <c r="A304" s="1">
        <v>44198</v>
      </c>
      <c r="B304">
        <v>1110</v>
      </c>
      <c r="C304">
        <v>920</v>
      </c>
      <c r="D304">
        <v>31</v>
      </c>
      <c r="E304">
        <f t="shared" si="104"/>
        <v>159</v>
      </c>
    </row>
    <row r="305" x14ac:dyDescent="0.25">
      <c r="A305" s="1">
        <v>44199</v>
      </c>
      <c r="B305">
        <v>1118</v>
      </c>
      <c r="C305">
        <v>920</v>
      </c>
      <c r="D305">
        <v>31</v>
      </c>
      <c r="E305">
        <f t="shared" ref="E305" si="105">B305-C305-D305</f>
        <v>167</v>
      </c>
    </row>
    <row r="306" x14ac:dyDescent="0.25">
      <c r="A306" s="1">
        <v>44200</v>
      </c>
      <c r="B306">
        <v>1128</v>
      </c>
      <c r="C306">
        <v>939</v>
      </c>
      <c r="D306">
        <v>31</v>
      </c>
      <c r="E306">
        <f t="shared" ref="E306" si="106">B306-C306-D306</f>
        <v>158</v>
      </c>
    </row>
    <row r="307" x14ac:dyDescent="0.25">
      <c r="A307" s="1">
        <v>44201</v>
      </c>
      <c r="B307">
        <v>1135</v>
      </c>
      <c r="C307">
        <v>959</v>
      </c>
      <c r="D307">
        <v>31</v>
      </c>
      <c r="E307">
        <f t="shared" ref="E307" si="107">B307-C307-D307</f>
        <v>145</v>
      </c>
    </row>
    <row r="308" x14ac:dyDescent="0.25">
      <c r="A308" s="1">
        <v>44202</v>
      </c>
      <c r="B308">
        <v>1139</v>
      </c>
      <c r="C308">
        <v>981</v>
      </c>
      <c r="D308">
        <v>31</v>
      </c>
      <c r="E308">
        <f t="shared" ref="E308:E319" si="108">B308-C308-D308</f>
        <v>127</v>
      </c>
    </row>
    <row r="309" x14ac:dyDescent="0.25">
      <c r="A309" s="1">
        <v>44203</v>
      </c>
      <c r="B309">
        <v>1156</v>
      </c>
      <c r="C309">
        <v>988</v>
      </c>
      <c r="D309">
        <v>38</v>
      </c>
      <c r="E309">
        <f t="shared" si="108"/>
        <v>130</v>
      </c>
    </row>
    <row r="310" x14ac:dyDescent="0.25">
      <c r="A310" s="1">
        <v>44204</v>
      </c>
      <c r="B310">
        <v>1167</v>
      </c>
      <c r="C310">
        <v>995</v>
      </c>
      <c r="D310">
        <v>44</v>
      </c>
      <c r="E310">
        <f t="shared" si="108"/>
        <v>128</v>
      </c>
    </row>
    <row r="311" x14ac:dyDescent="0.25">
      <c r="A311" s="1">
        <v>44205</v>
      </c>
      <c r="B311">
        <v>1181</v>
      </c>
      <c r="C311">
        <v>1010</v>
      </c>
      <c r="D311">
        <v>48</v>
      </c>
      <c r="E311">
        <f t="shared" si="108"/>
        <v>123</v>
      </c>
    </row>
    <row r="312" x14ac:dyDescent="0.25">
      <c r="A312" s="1">
        <v>44206</v>
      </c>
      <c r="B312">
        <v>1190</v>
      </c>
      <c r="C312">
        <v>1017</v>
      </c>
      <c r="D312">
        <v>48</v>
      </c>
      <c r="E312">
        <f t="shared" si="108"/>
        <v>125</v>
      </c>
    </row>
    <row r="313" x14ac:dyDescent="0.25">
      <c r="A313" s="1">
        <v>44207</v>
      </c>
      <c r="B313">
        <v>1192</v>
      </c>
      <c r="C313">
        <v>1017</v>
      </c>
      <c r="D313">
        <v>48</v>
      </c>
      <c r="E313">
        <f t="shared" si="108"/>
        <v>127</v>
      </c>
    </row>
    <row r="314" x14ac:dyDescent="0.25">
      <c r="A314" s="1">
        <v>44208</v>
      </c>
      <c r="B314">
        <v>1195</v>
      </c>
      <c r="C314">
        <v>1033</v>
      </c>
      <c r="D314">
        <v>52</v>
      </c>
      <c r="E314">
        <f t="shared" si="108"/>
        <v>110</v>
      </c>
    </row>
    <row r="315" x14ac:dyDescent="0.25">
      <c r="A315" s="1">
        <v>44209</v>
      </c>
      <c r="B315">
        <v>1200</v>
      </c>
      <c r="C315">
        <v>1043</v>
      </c>
      <c r="D315">
        <v>54</v>
      </c>
      <c r="E315">
        <f t="shared" si="108"/>
        <v>103</v>
      </c>
    </row>
    <row r="316" x14ac:dyDescent="0.25">
      <c r="A316" s="1">
        <v>44210</v>
      </c>
      <c r="B316">
        <v>1209</v>
      </c>
      <c r="C316">
        <v>1052</v>
      </c>
      <c r="D316">
        <v>54</v>
      </c>
      <c r="E316">
        <f t="shared" si="108"/>
        <v>103</v>
      </c>
    </row>
    <row r="317" x14ac:dyDescent="0.25">
      <c r="A317" s="1">
        <v>44211</v>
      </c>
      <c r="B317">
        <v>1213</v>
      </c>
      <c r="C317">
        <v>1059</v>
      </c>
      <c r="D317">
        <v>57</v>
      </c>
      <c r="E317">
        <f t="shared" si="108"/>
        <v>97</v>
      </c>
    </row>
    <row r="318" x14ac:dyDescent="0.25">
      <c r="A318" s="1">
        <v>44212</v>
      </c>
      <c r="B318" s="7">
        <v>1228</v>
      </c>
      <c r="C318" s="7">
        <v>1064</v>
      </c>
      <c r="D318" s="7">
        <v>57</v>
      </c>
      <c r="E318">
        <f t="shared" si="108"/>
        <v>107</v>
      </c>
    </row>
    <row r="319" x14ac:dyDescent="0.25">
      <c r="A319" s="1">
        <v>44213</v>
      </c>
      <c r="B319" s="7">
        <v>1237</v>
      </c>
      <c r="C319" s="7">
        <v>1084</v>
      </c>
      <c r="D319" s="7">
        <v>57</v>
      </c>
      <c r="E319">
        <f t="shared" si="108"/>
        <v>96</v>
      </c>
    </row>
    <row r="320" x14ac:dyDescent="0.25">
      <c r="A320" s="1">
        <v>44214</v>
      </c>
      <c r="B320" s="7">
        <v>1239</v>
      </c>
      <c r="C320" s="7">
        <v>1090</v>
      </c>
      <c r="D320" s="7">
        <v>57</v>
      </c>
      <c r="E320">
        <f t="shared" ref="E320" si="109">B320-C320-D320</f>
        <v>92</v>
      </c>
    </row>
    <row r="321" x14ac:dyDescent="0.25">
      <c r="A321" s="1">
        <v>44215</v>
      </c>
      <c r="B321" s="7">
        <v>1240</v>
      </c>
      <c r="C321" s="7">
        <v>1103</v>
      </c>
      <c r="D321" s="7">
        <v>58</v>
      </c>
      <c r="E321">
        <f t="shared" ref="E321" si="110">B321-C321-D321</f>
        <v>79</v>
      </c>
    </row>
    <row r="322" x14ac:dyDescent="0.25">
      <c r="A322" s="1">
        <v>44216</v>
      </c>
      <c r="B322" s="7">
        <v>1245</v>
      </c>
      <c r="C322" s="7">
        <v>1103</v>
      </c>
      <c r="D322" s="7">
        <v>58</v>
      </c>
      <c r="E322">
        <f t="shared" ref="E322" si="111">B322-C322-D322</f>
        <v>84</v>
      </c>
    </row>
    <row r="323" x14ac:dyDescent="0.25">
      <c r="A323" s="1">
        <v>44217</v>
      </c>
      <c r="B323" s="7">
        <v>1255</v>
      </c>
      <c r="C323" s="7">
        <v>1103</v>
      </c>
      <c r="D323" s="7">
        <v>58</v>
      </c>
      <c r="E323">
        <f t="shared" ref="E323" si="112">B323-C323-D323</f>
        <v>94</v>
      </c>
    </row>
    <row r="324" x14ac:dyDescent="0.25">
      <c r="A324" s="1">
        <v>44218</v>
      </c>
      <c r="B324" s="7">
        <v>1262</v>
      </c>
      <c r="C324" s="7">
        <v>1109</v>
      </c>
      <c r="D324" s="7">
        <v>62</v>
      </c>
      <c r="E324">
        <f t="shared" ref="E324" si="113">B324-C324-D324</f>
        <v>91</v>
      </c>
    </row>
    <row r="325" x14ac:dyDescent="0.25">
      <c r="A325" s="1">
        <v>44219</v>
      </c>
      <c r="B325" s="7">
        <v>1271</v>
      </c>
      <c r="C325" s="7">
        <v>1115</v>
      </c>
      <c r="D325" s="7">
        <v>62</v>
      </c>
      <c r="E325">
        <f t="shared" ref="E325" si="114">B325-C325-D325</f>
        <v>94</v>
      </c>
    </row>
    <row r="326" x14ac:dyDescent="0.25">
      <c r="A326" s="1">
        <v>44220</v>
      </c>
      <c r="B326" s="7">
        <v>1272</v>
      </c>
      <c r="C326" s="7">
        <v>1127</v>
      </c>
      <c r="D326" s="7">
        <v>62</v>
      </c>
      <c r="E326">
        <f t="shared" ref="E326" si="115">B326-C326-D326</f>
        <v>83</v>
      </c>
    </row>
    <row r="327" x14ac:dyDescent="0.25">
      <c r="A327" s="1">
        <v>44221</v>
      </c>
      <c r="B327" s="7">
        <v>1273</v>
      </c>
      <c r="C327" s="7">
        <v>1130</v>
      </c>
      <c r="D327" s="7">
        <v>62</v>
      </c>
      <c r="E327">
        <f t="shared" ref="E327" si="116">B327-C327-D327</f>
        <v>81</v>
      </c>
    </row>
    <row r="328" x14ac:dyDescent="0.25">
      <c r="A328" s="1">
        <v>44222</v>
      </c>
      <c r="B328" s="7">
        <v>1272</v>
      </c>
      <c r="C328" s="7">
        <v>1135</v>
      </c>
      <c r="D328" s="7">
        <v>62</v>
      </c>
      <c r="E328">
        <f t="shared" ref="E328" si="117">B328-C328-D328</f>
        <v>75</v>
      </c>
    </row>
    <row r="329" x14ac:dyDescent="0.25">
      <c r="A329" s="1">
        <v>44223</v>
      </c>
      <c r="B329" s="7">
        <v>1282</v>
      </c>
      <c r="C329" s="7">
        <v>1140</v>
      </c>
      <c r="D329" s="7">
        <v>62</v>
      </c>
      <c r="E329">
        <f t="shared" ref="E329" si="118">B329-C329-D329</f>
        <v>80</v>
      </c>
    </row>
    <row r="330" x14ac:dyDescent="0.25">
      <c r="A330" s="1">
        <v>44224</v>
      </c>
      <c r="B330" s="7">
        <v>1285</v>
      </c>
      <c r="C330" s="7">
        <v>1142</v>
      </c>
      <c r="D330" s="7">
        <v>62</v>
      </c>
      <c r="E330">
        <f t="shared" ref="E330" si="119">B330-C330-D330</f>
        <v>81</v>
      </c>
    </row>
    <row r="331" x14ac:dyDescent="0.25">
      <c r="A331" s="1">
        <v>44225</v>
      </c>
      <c r="B331" s="7">
        <v>1289</v>
      </c>
      <c r="C331" s="7">
        <v>1151</v>
      </c>
      <c r="D331" s="7">
        <v>62</v>
      </c>
      <c r="E331">
        <f t="shared" ref="E331:E333" si="120">B331-C331-D331</f>
        <v>76</v>
      </c>
    </row>
    <row r="332" x14ac:dyDescent="0.25">
      <c r="A332" s="1">
        <v>44226</v>
      </c>
      <c r="B332" s="12">
        <v>1297</v>
      </c>
      <c r="C332" s="12">
        <v>1156</v>
      </c>
      <c r="D332" s="12">
        <v>63</v>
      </c>
      <c r="E332">
        <f t="shared" si="120"/>
        <v>78</v>
      </c>
    </row>
    <row r="333" x14ac:dyDescent="0.25">
      <c r="A333" s="1">
        <v>44227</v>
      </c>
      <c r="B333" s="12">
        <v>1304</v>
      </c>
      <c r="C333" s="12">
        <v>1161</v>
      </c>
      <c r="D333" s="12">
        <v>63</v>
      </c>
      <c r="E333">
        <f t="shared" si="120"/>
        <v>80</v>
      </c>
    </row>
    <row r="334" x14ac:dyDescent="0.25">
      <c r="A334" s="1">
        <v>44228</v>
      </c>
      <c r="B334" s="12">
        <v>1304</v>
      </c>
      <c r="C334" s="12">
        <v>1166</v>
      </c>
      <c r="D334" s="12">
        <v>63</v>
      </c>
      <c r="E334">
        <f t="shared" ref="E334" si="121">B334-C334-D334</f>
        <v>75</v>
      </c>
    </row>
    <row r="335" x14ac:dyDescent="0.25">
      <c r="A335" s="1">
        <v>44229</v>
      </c>
      <c r="B335" s="12">
        <v>1308</v>
      </c>
      <c r="C335" s="12">
        <v>1172</v>
      </c>
      <c r="D335" s="12">
        <v>64</v>
      </c>
      <c r="E335">
        <f t="shared" ref="E335" si="122">B335-C335-D335</f>
        <v>72</v>
      </c>
    </row>
    <row r="336" x14ac:dyDescent="0.25">
      <c r="A336" s="1">
        <v>44230</v>
      </c>
      <c r="B336" s="12">
        <v>1317</v>
      </c>
      <c r="C336" s="12">
        <v>1175</v>
      </c>
      <c r="D336" s="12">
        <v>64</v>
      </c>
      <c r="E336">
        <f t="shared" ref="E336" si="123">B336-C336-D336</f>
        <v>78</v>
      </c>
    </row>
    <row r="337" x14ac:dyDescent="0.25">
      <c r="A337" s="1">
        <v>44231</v>
      </c>
      <c r="B337" s="12">
        <v>1322</v>
      </c>
      <c r="C337" s="12">
        <v>1179</v>
      </c>
      <c r="D337" s="12">
        <v>64</v>
      </c>
      <c r="E337">
        <f t="shared" ref="E337" si="124">B337-C337-D337</f>
        <v>79</v>
      </c>
    </row>
    <row r="338" x14ac:dyDescent="0.25">
      <c r="A338" s="1">
        <v>44232</v>
      </c>
      <c r="B338" s="12">
        <v>1328</v>
      </c>
      <c r="C338" s="12">
        <v>1190</v>
      </c>
      <c r="D338" s="12">
        <v>64</v>
      </c>
      <c r="E338">
        <f t="shared" ref="E338:E340" si="125">B338-C338-D338</f>
        <v>74</v>
      </c>
    </row>
    <row r="339" x14ac:dyDescent="0.25">
      <c r="A339" s="1">
        <v>44233</v>
      </c>
      <c r="B339" s="7">
        <v>1330</v>
      </c>
      <c r="C339" s="7">
        <v>1195</v>
      </c>
      <c r="D339" s="7">
        <v>65</v>
      </c>
      <c r="E339">
        <f t="shared" si="125"/>
        <v>70</v>
      </c>
    </row>
    <row r="340" x14ac:dyDescent="0.25">
      <c r="A340" s="1">
        <v>44234</v>
      </c>
      <c r="B340" s="7">
        <v>1334</v>
      </c>
      <c r="C340" s="7">
        <v>1196</v>
      </c>
      <c r="D340" s="7">
        <v>65</v>
      </c>
      <c r="E340">
        <f t="shared" si="125"/>
        <v>73</v>
      </c>
    </row>
    <row r="341" x14ac:dyDescent="0.25">
      <c r="A341" s="1">
        <v>44235</v>
      </c>
      <c r="B341" s="7">
        <v>1334</v>
      </c>
      <c r="C341" s="7">
        <v>1196</v>
      </c>
      <c r="D341" s="7">
        <v>65</v>
      </c>
      <c r="E341">
        <f t="shared" ref="E341:E342" si="126">B341-C341-D341</f>
        <v>73</v>
      </c>
    </row>
    <row r="342" x14ac:dyDescent="0.25">
      <c r="A342" s="1">
        <v>44236</v>
      </c>
      <c r="B342" s="7">
        <v>1337</v>
      </c>
      <c r="C342" s="7">
        <v>1213</v>
      </c>
      <c r="D342" s="7">
        <v>65</v>
      </c>
      <c r="E342">
        <f t="shared" si="126"/>
        <v>59</v>
      </c>
    </row>
    <row r="343" x14ac:dyDescent="0.25">
      <c r="A343" s="1">
        <v>44237</v>
      </c>
      <c r="B343" s="7">
        <v>1337</v>
      </c>
      <c r="C343" s="7">
        <v>1215</v>
      </c>
      <c r="D343" s="7">
        <v>65</v>
      </c>
      <c r="E343">
        <f t="shared" ref="E343" si="127">B343-C343-D343</f>
        <v>57</v>
      </c>
    </row>
    <row r="344" x14ac:dyDescent="0.25">
      <c r="A344" s="1">
        <v>44238</v>
      </c>
      <c r="B344" s="7">
        <v>1336</v>
      </c>
      <c r="C344" s="7">
        <v>1215</v>
      </c>
      <c r="D344" s="7">
        <v>65</v>
      </c>
      <c r="E344">
        <f t="shared" ref="E344" si="128">B344-C344-D344</f>
        <v>56</v>
      </c>
    </row>
    <row r="345" x14ac:dyDescent="0.25">
      <c r="A345" s="1">
        <v>44239</v>
      </c>
      <c r="B345" s="7">
        <v>1337</v>
      </c>
      <c r="C345" s="7">
        <v>1220</v>
      </c>
      <c r="D345" s="7">
        <v>65</v>
      </c>
      <c r="E345">
        <f t="shared" ref="E345" si="129">B345-C345-D345</f>
        <v>52</v>
      </c>
    </row>
    <row r="346" x14ac:dyDescent="0.25">
      <c r="A346" s="1">
        <v>44240</v>
      </c>
      <c r="B346" s="7">
        <v>1339</v>
      </c>
      <c r="C346" s="7">
        <v>1226</v>
      </c>
      <c r="D346" s="7">
        <v>65</v>
      </c>
      <c r="E346">
        <f t="shared" ref="E346" si="130">B346-C346-D346</f>
        <v>48</v>
      </c>
    </row>
    <row r="347" x14ac:dyDescent="0.25">
      <c r="A347" s="1">
        <v>44241</v>
      </c>
      <c r="B347" s="7">
        <v>1339</v>
      </c>
      <c r="C347" s="7">
        <v>1228</v>
      </c>
      <c r="D347" s="7">
        <v>65</v>
      </c>
      <c r="E347">
        <f t="shared" ref="E347" si="131">B347-C347-D347</f>
        <v>46</v>
      </c>
    </row>
    <row r="348" x14ac:dyDescent="0.25">
      <c r="A348" s="1">
        <v>44242</v>
      </c>
      <c r="B348" s="7">
        <v>1339</v>
      </c>
      <c r="C348" s="7">
        <v>1228</v>
      </c>
      <c r="D348" s="7">
        <v>65</v>
      </c>
      <c r="E348">
        <f t="shared" ref="E348" si="132">B348-C348-D348</f>
        <v>46</v>
      </c>
    </row>
    <row r="349" x14ac:dyDescent="0.25">
      <c r="A349" s="1">
        <v>44243</v>
      </c>
      <c r="B349" s="7">
        <v>1339</v>
      </c>
      <c r="C349" s="7">
        <v>1236</v>
      </c>
      <c r="D349" s="7">
        <v>65</v>
      </c>
      <c r="E349">
        <f t="shared" ref="E349" si="133">B349-C349-D349</f>
        <v>38</v>
      </c>
    </row>
    <row r="350" x14ac:dyDescent="0.25">
      <c r="A350" s="1">
        <v>44244</v>
      </c>
      <c r="B350" s="7">
        <v>1341</v>
      </c>
      <c r="C350" s="7">
        <v>1240</v>
      </c>
      <c r="D350" s="7">
        <v>66</v>
      </c>
      <c r="E350">
        <f t="shared" ref="E350" si="134">B350-C350-D350</f>
        <v>35</v>
      </c>
    </row>
    <row r="351" x14ac:dyDescent="0.25">
      <c r="A351" s="1">
        <v>44245</v>
      </c>
      <c r="B351" s="7">
        <v>1345</v>
      </c>
      <c r="C351" s="7">
        <v>1243</v>
      </c>
      <c r="D351" s="7">
        <v>66</v>
      </c>
      <c r="E351">
        <f t="shared" ref="E351" si="135">B351-C351-D351</f>
        <v>36</v>
      </c>
    </row>
    <row r="352" x14ac:dyDescent="0.25">
      <c r="A352" s="1">
        <v>44246</v>
      </c>
      <c r="B352" s="7">
        <v>1346</v>
      </c>
      <c r="C352" s="7">
        <v>1251</v>
      </c>
      <c r="D352" s="7">
        <v>66</v>
      </c>
      <c r="E352">
        <f t="shared" ref="E352:E354" si="136">B352-C352-D352</f>
        <v>29</v>
      </c>
    </row>
    <row r="353" x14ac:dyDescent="0.25">
      <c r="A353" s="1">
        <v>44247</v>
      </c>
      <c r="B353" s="7">
        <v>1350</v>
      </c>
      <c r="C353" s="7">
        <v>1254</v>
      </c>
      <c r="D353" s="7">
        <v>68</v>
      </c>
      <c r="E353">
        <f t="shared" si="136"/>
        <v>28</v>
      </c>
    </row>
    <row r="354" x14ac:dyDescent="0.25">
      <c r="A354" s="1">
        <v>44248</v>
      </c>
      <c r="B354" s="7">
        <v>1351</v>
      </c>
      <c r="C354" s="7">
        <v>1255</v>
      </c>
      <c r="D354" s="7">
        <v>68</v>
      </c>
      <c r="E354">
        <f t="shared" si="136"/>
        <v>28</v>
      </c>
    </row>
    <row r="355" x14ac:dyDescent="0.25">
      <c r="A355" s="1">
        <v>44249</v>
      </c>
      <c r="B355" s="7">
        <v>1354</v>
      </c>
      <c r="C355" s="7">
        <v>1255</v>
      </c>
      <c r="D355" s="7">
        <v>68</v>
      </c>
      <c r="E355">
        <f t="shared" ref="E355" si="137">B355-C355-D355</f>
        <v>31</v>
      </c>
    </row>
    <row r="356" x14ac:dyDescent="0.25">
      <c r="A356" s="1">
        <v>44250</v>
      </c>
      <c r="B356" s="7">
        <v>1355</v>
      </c>
      <c r="C356" s="7">
        <v>1255</v>
      </c>
      <c r="D356" s="7">
        <v>68</v>
      </c>
      <c r="E356">
        <f t="shared" ref="E356" si="138">B356-C356-D356</f>
        <v>32</v>
      </c>
    </row>
    <row r="357" x14ac:dyDescent="0.25">
      <c r="A357" s="1">
        <v>44251</v>
      </c>
      <c r="B357" s="7">
        <v>1354</v>
      </c>
      <c r="C357" s="7">
        <v>1255</v>
      </c>
      <c r="D357" s="7">
        <v>68</v>
      </c>
      <c r="E357">
        <f t="shared" ref="E357:E361" si="139">B357-C357-D357</f>
        <v>31</v>
      </c>
    </row>
    <row r="358" x14ac:dyDescent="0.25">
      <c r="A358" s="1">
        <v>44252</v>
      </c>
      <c r="B358" s="12">
        <v>1356</v>
      </c>
      <c r="C358" s="12">
        <v>1255</v>
      </c>
      <c r="D358" s="12">
        <v>68</v>
      </c>
      <c r="E358">
        <f t="shared" si="139"/>
        <v>33</v>
      </c>
    </row>
    <row r="359" x14ac:dyDescent="0.25">
      <c r="A359" s="1">
        <v>44253</v>
      </c>
      <c r="B359" s="12">
        <v>1361</v>
      </c>
      <c r="C359" s="12">
        <v>1256</v>
      </c>
      <c r="D359" s="12">
        <v>69</v>
      </c>
      <c r="E359">
        <f t="shared" si="139"/>
        <v>36</v>
      </c>
    </row>
    <row r="360" x14ac:dyDescent="0.25">
      <c r="A360" s="1">
        <v>44254</v>
      </c>
      <c r="B360" s="12">
        <v>1365</v>
      </c>
      <c r="C360" s="12">
        <v>1258</v>
      </c>
      <c r="D360" s="12">
        <v>70</v>
      </c>
      <c r="E360">
        <f t="shared" si="139"/>
        <v>37</v>
      </c>
    </row>
    <row r="361" x14ac:dyDescent="0.25">
      <c r="A361" s="1">
        <v>44255</v>
      </c>
      <c r="B361" s="12">
        <v>1369</v>
      </c>
      <c r="C361" s="12">
        <v>1259</v>
      </c>
      <c r="D361" s="12">
        <v>70</v>
      </c>
      <c r="E361">
        <f t="shared" si="139"/>
        <v>40</v>
      </c>
    </row>
    <row r="362" x14ac:dyDescent="0.25">
      <c r="A362" s="1">
        <v>44256</v>
      </c>
      <c r="B362" s="12">
        <v>1370</v>
      </c>
      <c r="C362" s="12">
        <v>1261</v>
      </c>
      <c r="D362" s="12">
        <v>70</v>
      </c>
      <c r="E362">
        <f t="shared" ref="E362" si="140">B362-C362-D362</f>
        <v>39</v>
      </c>
    </row>
    <row r="363" x14ac:dyDescent="0.25">
      <c r="A363" s="1">
        <v>44257</v>
      </c>
      <c r="B363" s="12">
        <v>1370</v>
      </c>
      <c r="C363" s="12">
        <v>1262</v>
      </c>
      <c r="D363" s="12">
        <v>71</v>
      </c>
      <c r="E363">
        <f t="shared" ref="E363" si="141">B363-C363-D363</f>
        <v>37</v>
      </c>
    </row>
    <row r="364" x14ac:dyDescent="0.25">
      <c r="A364" s="1">
        <v>44258</v>
      </c>
      <c r="B364" s="12">
        <v>1372</v>
      </c>
      <c r="C364" s="12">
        <v>1263</v>
      </c>
      <c r="D364" s="12">
        <v>71</v>
      </c>
      <c r="E364">
        <f t="shared" ref="E364" si="142">B364-C364-D364</f>
        <v>38</v>
      </c>
    </row>
    <row r="365" x14ac:dyDescent="0.25">
      <c r="A365" s="1">
        <v>44259</v>
      </c>
      <c r="B365" s="12">
        <v>1377</v>
      </c>
      <c r="C365" s="12">
        <v>1263</v>
      </c>
      <c r="D365" s="12">
        <v>71</v>
      </c>
      <c r="E365">
        <f t="shared" ref="E365" si="143">B365-C365-D365</f>
        <v>43</v>
      </c>
    </row>
    <row r="366" x14ac:dyDescent="0.25">
      <c r="A366" s="1">
        <v>44260</v>
      </c>
      <c r="B366" s="12">
        <v>1380</v>
      </c>
      <c r="C366" s="12">
        <v>1265</v>
      </c>
      <c r="D366" s="12">
        <v>71</v>
      </c>
      <c r="E366">
        <f t="shared" ref="E366" si="144">B366-C366-D366</f>
        <v>44</v>
      </c>
    </row>
    <row r="367" x14ac:dyDescent="0.25">
      <c r="A367" s="1">
        <v>44261</v>
      </c>
      <c r="B367" s="12">
        <v>1384</v>
      </c>
      <c r="C367" s="12">
        <v>1267</v>
      </c>
      <c r="D367" s="12">
        <v>71</v>
      </c>
      <c r="E367">
        <f t="shared" ref="E367" si="145">B367-C367-D367</f>
        <v>46</v>
      </c>
    </row>
    <row r="368" x14ac:dyDescent="0.25">
      <c r="A368" s="1">
        <v>44262</v>
      </c>
      <c r="B368" s="12">
        <v>1388</v>
      </c>
      <c r="C368" s="12">
        <v>1269</v>
      </c>
      <c r="D368" s="12">
        <v>71</v>
      </c>
      <c r="E368">
        <f t="shared" ref="E368:E370" si="146">B368-C368-D368</f>
        <v>48</v>
      </c>
    </row>
    <row r="369" x14ac:dyDescent="0.25">
      <c r="A369" s="1">
        <v>44263</v>
      </c>
      <c r="B369" s="12">
        <v>1391</v>
      </c>
      <c r="C369" s="12">
        <v>1269</v>
      </c>
      <c r="D369" s="12">
        <v>71</v>
      </c>
      <c r="E369">
        <f t="shared" si="146"/>
        <v>51</v>
      </c>
    </row>
    <row r="370" x14ac:dyDescent="0.25">
      <c r="A370" s="1">
        <v>44264</v>
      </c>
      <c r="B370" s="12">
        <v>1391</v>
      </c>
      <c r="C370" s="12">
        <v>1272</v>
      </c>
      <c r="D370" s="12">
        <v>71</v>
      </c>
      <c r="E370">
        <f t="shared" si="146"/>
        <v>48</v>
      </c>
    </row>
    <row r="371" x14ac:dyDescent="0.25">
      <c r="A371" s="1">
        <v>44265</v>
      </c>
      <c r="B371" s="12">
        <v>1394</v>
      </c>
      <c r="C371" s="12">
        <v>1273</v>
      </c>
      <c r="D371" s="12">
        <v>71</v>
      </c>
      <c r="E371">
        <f t="shared" ref="E371" si="147">B371-C371-D371</f>
        <v>50</v>
      </c>
    </row>
    <row r="372" x14ac:dyDescent="0.25">
      <c r="A372" s="1">
        <v>44266</v>
      </c>
      <c r="B372" s="12">
        <v>1397</v>
      </c>
      <c r="C372" s="12">
        <v>1273</v>
      </c>
      <c r="D372" s="12">
        <v>71</v>
      </c>
      <c r="E372">
        <f t="shared" ref="E372" si="148">B372-C372-D372</f>
        <v>53</v>
      </c>
    </row>
    <row r="373" x14ac:dyDescent="0.25">
      <c r="A373" s="1">
        <v>44267</v>
      </c>
      <c r="B373" s="12">
        <v>1400</v>
      </c>
      <c r="C373" s="12">
        <v>1278</v>
      </c>
      <c r="D373" s="12">
        <v>71</v>
      </c>
      <c r="E373">
        <f t="shared" ref="E373:E376" si="149">B373-C373-D373</f>
        <v>51</v>
      </c>
    </row>
    <row r="374" x14ac:dyDescent="0.25">
      <c r="A374" s="1">
        <v>44268</v>
      </c>
      <c r="B374" s="12">
        <v>1404</v>
      </c>
      <c r="C374" s="12">
        <v>1280</v>
      </c>
      <c r="D374" s="12">
        <v>71</v>
      </c>
      <c r="E374">
        <f t="shared" si="149"/>
        <v>53</v>
      </c>
    </row>
    <row r="375" x14ac:dyDescent="0.25">
      <c r="A375" s="1">
        <v>44269</v>
      </c>
      <c r="B375" s="12">
        <v>1407</v>
      </c>
      <c r="C375" s="12">
        <v>1282</v>
      </c>
      <c r="D375" s="12">
        <v>71</v>
      </c>
      <c r="E375">
        <f t="shared" si="149"/>
        <v>54</v>
      </c>
    </row>
    <row r="376" x14ac:dyDescent="0.25">
      <c r="A376" s="1">
        <v>44270</v>
      </c>
      <c r="B376" s="12">
        <v>1407</v>
      </c>
      <c r="C376" s="12">
        <v>1282</v>
      </c>
      <c r="D376" s="12">
        <v>71</v>
      </c>
      <c r="E376">
        <f t="shared" si="149"/>
        <v>54</v>
      </c>
    </row>
    <row r="377" x14ac:dyDescent="0.25">
      <c r="A377" s="1">
        <v>44271</v>
      </c>
      <c r="B377" s="12">
        <v>1407</v>
      </c>
      <c r="C377" s="12">
        <v>1286</v>
      </c>
      <c r="D377" s="12">
        <v>71</v>
      </c>
      <c r="E377">
        <f t="shared" ref="E377:E378" si="150">B377-C377-D377</f>
        <v>50</v>
      </c>
    </row>
    <row r="378" x14ac:dyDescent="0.25">
      <c r="A378" s="1">
        <v>44272</v>
      </c>
      <c r="B378" s="12">
        <v>1407</v>
      </c>
      <c r="C378" s="12">
        <v>1287</v>
      </c>
      <c r="D378" s="12">
        <v>71</v>
      </c>
      <c r="E378">
        <f t="shared" si="150"/>
        <v>49</v>
      </c>
    </row>
    <row r="379" x14ac:dyDescent="0.25">
      <c r="A379" s="1">
        <v>44273</v>
      </c>
      <c r="B379" s="12">
        <v>1412</v>
      </c>
      <c r="C379" s="12">
        <v>1289</v>
      </c>
      <c r="D379" s="12">
        <v>71</v>
      </c>
      <c r="E379">
        <f t="shared" ref="E379:E382" si="151">B379-C379-D379</f>
        <v>52</v>
      </c>
    </row>
    <row r="380" x14ac:dyDescent="0.25">
      <c r="A380" s="1">
        <v>44274</v>
      </c>
      <c r="B380" s="12">
        <v>1419</v>
      </c>
      <c r="C380" s="12">
        <v>1288</v>
      </c>
      <c r="D380" s="12">
        <v>71</v>
      </c>
      <c r="E380">
        <f t="shared" si="151"/>
        <v>60</v>
      </c>
    </row>
    <row r="381" x14ac:dyDescent="0.25">
      <c r="A381" s="1">
        <v>44275</v>
      </c>
      <c r="B381" s="9">
        <v>1423</v>
      </c>
      <c r="C381" s="9">
        <v>1292</v>
      </c>
      <c r="D381" s="9">
        <v>71</v>
      </c>
      <c r="E381">
        <f t="shared" si="151"/>
        <v>60</v>
      </c>
    </row>
    <row r="382" x14ac:dyDescent="0.25">
      <c r="A382" s="1">
        <v>44276</v>
      </c>
      <c r="B382" s="7">
        <v>1425</v>
      </c>
      <c r="C382" s="7">
        <v>1293</v>
      </c>
      <c r="D382" s="7">
        <v>71</v>
      </c>
      <c r="E382">
        <f t="shared" si="151"/>
        <v>61</v>
      </c>
    </row>
    <row r="383" x14ac:dyDescent="0.25">
      <c r="A383" s="1">
        <v>44277</v>
      </c>
      <c r="B383" s="7">
        <v>1426</v>
      </c>
      <c r="C383" s="7">
        <v>1293</v>
      </c>
      <c r="D383" s="7">
        <v>71</v>
      </c>
      <c r="E383">
        <f t="shared" ref="E383" si="152">B383-C383-D383</f>
        <v>62</v>
      </c>
    </row>
    <row r="384" x14ac:dyDescent="0.25">
      <c r="A384" s="1">
        <v>44278</v>
      </c>
      <c r="B384" s="7">
        <v>1431</v>
      </c>
      <c r="C384" s="7">
        <v>1297</v>
      </c>
      <c r="D384" s="7">
        <v>71</v>
      </c>
      <c r="E384">
        <f t="shared" ref="E384" si="153">B384-C384-D384</f>
        <v>63</v>
      </c>
    </row>
    <row r="385" x14ac:dyDescent="0.25">
      <c r="A385" s="1">
        <v>44279</v>
      </c>
      <c r="B385" s="7">
        <v>1438</v>
      </c>
      <c r="C385" s="7">
        <v>1298</v>
      </c>
      <c r="D385" s="7">
        <v>71</v>
      </c>
      <c r="E385">
        <f t="shared" ref="E385" si="154">B385-C385-D385</f>
        <v>69</v>
      </c>
    </row>
    <row r="386" x14ac:dyDescent="0.25">
      <c r="A386" s="1">
        <v>44280</v>
      </c>
      <c r="B386" s="7">
        <v>1445</v>
      </c>
      <c r="C386" s="7">
        <v>1301</v>
      </c>
      <c r="D386" s="7">
        <v>72</v>
      </c>
      <c r="E386">
        <f t="shared" ref="E386" si="155">B386-C386-D386</f>
        <v>72</v>
      </c>
    </row>
    <row r="387" x14ac:dyDescent="0.25">
      <c r="A387" s="1">
        <v>44281</v>
      </c>
      <c r="B387" s="7">
        <v>1455</v>
      </c>
      <c r="C387" s="7">
        <v>1307</v>
      </c>
      <c r="D387" s="7">
        <v>72</v>
      </c>
      <c r="E387">
        <f t="shared" ref="E387" si="156">B387-C387-D387</f>
        <v>76</v>
      </c>
    </row>
    <row r="388" x14ac:dyDescent="0.25">
      <c r="A388" s="1">
        <v>44282</v>
      </c>
      <c r="B388" s="7">
        <v>1464</v>
      </c>
      <c r="C388" s="7">
        <v>1310</v>
      </c>
      <c r="D388" s="7">
        <v>72</v>
      </c>
      <c r="E388">
        <f t="shared" ref="E388" si="157">B388-C388-D388</f>
        <v>82</v>
      </c>
    </row>
    <row r="389" x14ac:dyDescent="0.25">
      <c r="A389" s="1">
        <v>44283</v>
      </c>
      <c r="B389" s="7">
        <v>1477</v>
      </c>
      <c r="C389" s="7">
        <v>1311</v>
      </c>
      <c r="D389" s="7">
        <v>72</v>
      </c>
      <c r="E389">
        <f t="shared" ref="E389" si="158">B389-C389-D389</f>
        <v>94</v>
      </c>
    </row>
    <row r="390" x14ac:dyDescent="0.25">
      <c r="A390" s="1">
        <v>44284</v>
      </c>
      <c r="B390" s="7">
        <v>1484</v>
      </c>
      <c r="C390" s="7">
        <v>1311</v>
      </c>
      <c r="D390" s="7">
        <v>72</v>
      </c>
      <c r="E390">
        <f t="shared" ref="E390:E391" si="159">B390-C390-D390</f>
        <v>101</v>
      </c>
    </row>
    <row r="391" x14ac:dyDescent="0.25">
      <c r="A391" s="1">
        <v>44285</v>
      </c>
      <c r="B391" s="12">
        <v>1487</v>
      </c>
      <c r="C391" s="12">
        <v>1321</v>
      </c>
      <c r="D391" s="12">
        <v>72</v>
      </c>
      <c r="E391">
        <f t="shared" si="159"/>
        <v>94</v>
      </c>
    </row>
    <row r="392" x14ac:dyDescent="0.25">
      <c r="A392" s="1">
        <v>44286</v>
      </c>
      <c r="B392" s="12">
        <v>1495</v>
      </c>
      <c r="C392" s="12">
        <v>1321</v>
      </c>
      <c r="D392" s="12">
        <v>72</v>
      </c>
      <c r="E392">
        <f t="shared" ref="E392" si="160">B392-C392-D392</f>
        <v>102</v>
      </c>
    </row>
    <row r="393" x14ac:dyDescent="0.25">
      <c r="A393" s="1">
        <v>44287</v>
      </c>
      <c r="B393" s="12">
        <v>1510</v>
      </c>
      <c r="C393" s="12">
        <v>1323</v>
      </c>
      <c r="D393" s="12">
        <v>72</v>
      </c>
      <c r="E393">
        <f t="shared" ref="E393:E397" si="161">B393-C393-D393</f>
        <v>115</v>
      </c>
    </row>
    <row r="394" x14ac:dyDescent="0.25">
      <c r="A394" s="1">
        <v>44288</v>
      </c>
      <c r="B394" s="7">
        <v>1537</v>
      </c>
      <c r="C394" s="7">
        <v>1326</v>
      </c>
      <c r="D394" s="7">
        <v>72</v>
      </c>
      <c r="E394">
        <f t="shared" si="161"/>
        <v>139</v>
      </c>
    </row>
    <row r="395" x14ac:dyDescent="0.25">
      <c r="A395" s="1">
        <v>44289</v>
      </c>
      <c r="B395" s="12">
        <v>1539</v>
      </c>
      <c r="C395" s="12">
        <v>1329</v>
      </c>
      <c r="D395" s="12">
        <v>72</v>
      </c>
      <c r="E395">
        <f t="shared" si="161"/>
        <v>138</v>
      </c>
    </row>
    <row r="396" x14ac:dyDescent="0.25">
      <c r="A396" s="1">
        <v>44290</v>
      </c>
      <c r="B396" s="12">
        <v>1550</v>
      </c>
      <c r="C396" s="12">
        <v>1331</v>
      </c>
      <c r="D396" s="12">
        <v>72</v>
      </c>
      <c r="E396">
        <f t="shared" si="161"/>
        <v>147</v>
      </c>
    </row>
    <row r="397" x14ac:dyDescent="0.25">
      <c r="A397" s="1">
        <v>44291</v>
      </c>
      <c r="B397" s="12">
        <v>1552</v>
      </c>
      <c r="C397" s="12">
        <v>1331</v>
      </c>
      <c r="D397" s="12">
        <v>72</v>
      </c>
      <c r="E397">
        <f t="shared" si="161"/>
        <v>149</v>
      </c>
    </row>
    <row r="398" x14ac:dyDescent="0.25">
      <c r="A398" s="1">
        <v>44292</v>
      </c>
      <c r="B398" s="12">
        <v>1563</v>
      </c>
      <c r="C398" s="12">
        <v>1333</v>
      </c>
      <c r="D398" s="12">
        <v>72</v>
      </c>
      <c r="E398">
        <f t="shared" ref="E398" si="162">B398-C398-D398</f>
        <v>158</v>
      </c>
    </row>
    <row r="399" x14ac:dyDescent="0.25">
      <c r="A399" s="1">
        <v>44293</v>
      </c>
      <c r="B399" s="12">
        <v>1564</v>
      </c>
      <c r="C399" s="12">
        <v>1334</v>
      </c>
      <c r="D399" s="12">
        <v>72</v>
      </c>
      <c r="E399">
        <f t="shared" ref="E399" si="163">B399-C399-D399</f>
        <v>158</v>
      </c>
    </row>
    <row r="400" x14ac:dyDescent="0.25">
      <c r="A400" s="1">
        <v>44294</v>
      </c>
      <c r="B400" s="12">
        <v>1567</v>
      </c>
      <c r="C400" s="12">
        <v>1338</v>
      </c>
      <c r="D400" s="12">
        <v>75</v>
      </c>
      <c r="E400">
        <f t="shared" ref="E400" si="164">B400-C400-D400</f>
        <v>154</v>
      </c>
    </row>
    <row r="401" x14ac:dyDescent="0.25">
      <c r="A401" s="1">
        <v>44295</v>
      </c>
      <c r="B401" s="12">
        <v>1580</v>
      </c>
      <c r="C401" s="12">
        <v>1339</v>
      </c>
      <c r="D401" s="12">
        <v>75</v>
      </c>
      <c r="E401">
        <f t="shared" ref="E401:E404" si="165">B401-C401-D401</f>
        <v>166</v>
      </c>
    </row>
    <row r="402" x14ac:dyDescent="0.25">
      <c r="A402" s="1">
        <v>44296</v>
      </c>
      <c r="B402" s="9">
        <v>1596</v>
      </c>
      <c r="C402" s="9">
        <v>1347</v>
      </c>
      <c r="D402" s="7">
        <v>75</v>
      </c>
      <c r="E402">
        <f t="shared" si="165"/>
        <v>174</v>
      </c>
    </row>
    <row r="403" x14ac:dyDescent="0.25">
      <c r="A403" s="1">
        <v>44297</v>
      </c>
      <c r="B403" s="7">
        <v>1608</v>
      </c>
      <c r="C403" s="7">
        <v>1354</v>
      </c>
      <c r="D403" s="7">
        <v>75</v>
      </c>
      <c r="E403">
        <f t="shared" si="165"/>
        <v>179</v>
      </c>
    </row>
    <row r="404" x14ac:dyDescent="0.25">
      <c r="A404" s="1">
        <v>44298</v>
      </c>
      <c r="B404" s="12">
        <v>1614</v>
      </c>
      <c r="C404" s="12">
        <v>1357</v>
      </c>
      <c r="D404" s="12">
        <v>75</v>
      </c>
      <c r="E404">
        <f t="shared" si="165"/>
        <v>182</v>
      </c>
    </row>
    <row r="405" x14ac:dyDescent="0.25">
      <c r="A405" s="1">
        <v>44299</v>
      </c>
      <c r="B405" s="12">
        <v>1620</v>
      </c>
      <c r="C405" s="12">
        <v>1362</v>
      </c>
      <c r="D405" s="12">
        <v>76</v>
      </c>
      <c r="E405">
        <f t="shared" ref="E405" si="166">B405-C405-D405</f>
        <v>182</v>
      </c>
    </row>
    <row r="406" x14ac:dyDescent="0.25">
      <c r="A406" s="1">
        <v>44300</v>
      </c>
      <c r="B406" s="12">
        <v>1623</v>
      </c>
      <c r="C406" s="12">
        <v>1366</v>
      </c>
      <c r="D406" s="12">
        <v>76</v>
      </c>
      <c r="E406">
        <f t="shared" ref="E406" si="167">B406-C406-D406</f>
        <v>181</v>
      </c>
    </row>
    <row r="407" x14ac:dyDescent="0.25">
      <c r="A407" s="1">
        <v>44301</v>
      </c>
      <c r="B407" s="12">
        <v>1635</v>
      </c>
      <c r="C407" s="12">
        <v>1390</v>
      </c>
      <c r="D407" s="12">
        <v>78</v>
      </c>
      <c r="E407">
        <f t="shared" ref="E407" si="168">B407-C407-D407</f>
        <v>167</v>
      </c>
    </row>
    <row r="408" x14ac:dyDescent="0.25">
      <c r="A408" s="1">
        <v>44302</v>
      </c>
      <c r="B408" s="12">
        <v>1650</v>
      </c>
      <c r="C408" s="12">
        <v>1409</v>
      </c>
      <c r="D408" s="12">
        <v>78</v>
      </c>
      <c r="E408">
        <f t="shared" ref="E408" si="169">B408-C408-D408</f>
        <v>163</v>
      </c>
    </row>
    <row r="409" x14ac:dyDescent="0.25">
      <c r="A409" s="1">
        <v>44303</v>
      </c>
      <c r="B409" s="12">
        <v>1664</v>
      </c>
      <c r="C409" s="12">
        <v>1426</v>
      </c>
      <c r="D409" s="12">
        <v>78</v>
      </c>
      <c r="E409">
        <f t="shared" ref="E409" si="170">B409-C409-D409</f>
        <v>160</v>
      </c>
    </row>
    <row r="410" x14ac:dyDescent="0.25">
      <c r="A410" s="1">
        <v>44304</v>
      </c>
      <c r="B410" s="12">
        <v>1675</v>
      </c>
      <c r="C410" s="12">
        <v>1438</v>
      </c>
      <c r="D410" s="12">
        <v>78</v>
      </c>
      <c r="E410">
        <f t="shared" ref="E410" si="171">B410-C410-D410</f>
        <v>159</v>
      </c>
    </row>
    <row r="411" x14ac:dyDescent="0.25">
      <c r="A411" s="1">
        <v>44305</v>
      </c>
      <c r="B411" s="12">
        <v>1679</v>
      </c>
      <c r="C411" s="12">
        <v>1440</v>
      </c>
      <c r="D411" s="12">
        <v>78</v>
      </c>
      <c r="E411">
        <f t="shared" ref="E411:E412" si="172">B411-C411-D411</f>
        <v>161</v>
      </c>
    </row>
    <row r="412" x14ac:dyDescent="0.25">
      <c r="A412" s="1">
        <v>44306</v>
      </c>
      <c r="B412" s="12">
        <v>1683</v>
      </c>
      <c r="C412" s="12">
        <v>1462</v>
      </c>
      <c r="D412" s="12">
        <v>78</v>
      </c>
      <c r="E412">
        <f t="shared" si="172"/>
        <v>143</v>
      </c>
    </row>
    <row r="413" x14ac:dyDescent="0.25">
      <c r="A413" s="1">
        <v>44307</v>
      </c>
      <c r="B413" s="12">
        <v>1691</v>
      </c>
      <c r="C413" s="12">
        <v>1475</v>
      </c>
      <c r="D413" s="12">
        <v>78</v>
      </c>
      <c r="E413">
        <f t="shared" ref="E413" si="173">B413-C413-D413</f>
        <v>138</v>
      </c>
    </row>
    <row r="414" x14ac:dyDescent="0.25">
      <c r="A414" s="1">
        <v>44308</v>
      </c>
      <c r="B414" s="12">
        <v>1700</v>
      </c>
      <c r="C414" s="12">
        <v>1481</v>
      </c>
      <c r="D414" s="12">
        <v>78</v>
      </c>
      <c r="E414">
        <f t="shared" ref="E414" si="174">B414-C414-D414</f>
        <v>141</v>
      </c>
    </row>
    <row r="415" x14ac:dyDescent="0.25">
      <c r="A415" s="1">
        <v>44309</v>
      </c>
      <c r="B415" s="12">
        <v>1711</v>
      </c>
      <c r="C415" s="12">
        <v>1499</v>
      </c>
      <c r="D415" s="12">
        <v>78</v>
      </c>
      <c r="E415">
        <f t="shared" ref="E415:E417" si="175">B415-C415-D415</f>
        <v>134</v>
      </c>
    </row>
    <row r="416" x14ac:dyDescent="0.25">
      <c r="A416" s="1">
        <v>44310</v>
      </c>
      <c r="B416" s="12">
        <v>1721</v>
      </c>
      <c r="C416" s="12">
        <v>1514</v>
      </c>
      <c r="D416" s="12">
        <v>78</v>
      </c>
      <c r="E416">
        <f t="shared" si="175"/>
        <v>129</v>
      </c>
    </row>
    <row r="417" x14ac:dyDescent="0.25">
      <c r="A417" s="1">
        <v>44311</v>
      </c>
      <c r="B417" s="12">
        <v>1730</v>
      </c>
      <c r="C417" s="12">
        <v>1514</v>
      </c>
      <c r="D417" s="12">
        <v>78</v>
      </c>
      <c r="E417">
        <f t="shared" si="175"/>
        <v>138</v>
      </c>
    </row>
    <row r="418" x14ac:dyDescent="0.25">
      <c r="A418" s="1">
        <v>44312</v>
      </c>
      <c r="B418" s="12">
        <v>1733</v>
      </c>
      <c r="C418" s="12">
        <v>1514</v>
      </c>
      <c r="D418" s="12">
        <v>78</v>
      </c>
      <c r="E418">
        <f t="shared" ref="E418" si="176">B418-C418-D418</f>
        <v>141</v>
      </c>
    </row>
    <row r="419" x14ac:dyDescent="0.25">
      <c r="A419" s="1">
        <v>44313</v>
      </c>
      <c r="B419" s="12">
        <v>1734</v>
      </c>
      <c r="C419" s="12">
        <v>1529</v>
      </c>
      <c r="D419" s="12">
        <v>78</v>
      </c>
      <c r="E419">
        <f t="shared" ref="E419" si="177">B419-C419-D419</f>
        <v>127</v>
      </c>
    </row>
    <row r="420" x14ac:dyDescent="0.25">
      <c r="A420" s="1">
        <v>44314</v>
      </c>
      <c r="B420" s="12">
        <v>1744</v>
      </c>
      <c r="C420" s="12">
        <v>1536</v>
      </c>
      <c r="D420" s="12">
        <v>79</v>
      </c>
      <c r="E420">
        <f t="shared" ref="E420" si="178">B420-C420-D420</f>
        <v>129</v>
      </c>
    </row>
    <row r="421" x14ac:dyDescent="0.25">
      <c r="A421" s="1">
        <v>44315</v>
      </c>
      <c r="B421" s="12">
        <v>1755</v>
      </c>
      <c r="C421" s="12">
        <v>1549</v>
      </c>
      <c r="D421" s="12">
        <v>79</v>
      </c>
      <c r="E421">
        <f t="shared" ref="E421" si="179">B421-C421-D421</f>
        <v>127</v>
      </c>
    </row>
    <row r="422" x14ac:dyDescent="0.25">
      <c r="A422" s="1">
        <v>44316</v>
      </c>
      <c r="B422" s="12">
        <v>1763</v>
      </c>
      <c r="C422" s="12">
        <v>1559</v>
      </c>
      <c r="D422" s="12">
        <v>80</v>
      </c>
      <c r="E422">
        <f t="shared" ref="E422:E423" si="180">B422-C422-D422</f>
        <v>124</v>
      </c>
    </row>
    <row r="423" x14ac:dyDescent="0.25">
      <c r="A423" s="1">
        <v>44317</v>
      </c>
      <c r="B423" s="12">
        <v>1767</v>
      </c>
      <c r="C423" s="12">
        <v>1568</v>
      </c>
      <c r="D423" s="12">
        <v>80</v>
      </c>
      <c r="E423">
        <f t="shared" si="180"/>
        <v>119</v>
      </c>
    </row>
    <row r="424" x14ac:dyDescent="0.25">
      <c r="A424" s="1">
        <v>44318</v>
      </c>
      <c r="B424" s="12">
        <v>1767</v>
      </c>
      <c r="C424" s="12">
        <v>1570</v>
      </c>
      <c r="D424" s="12">
        <v>80</v>
      </c>
      <c r="E424">
        <f t="shared" ref="E424" si="181">B424-C424-D424</f>
        <v>117</v>
      </c>
    </row>
    <row r="425" x14ac:dyDescent="0.25">
      <c r="A425" s="1">
        <v>44319</v>
      </c>
      <c r="B425" s="12">
        <v>1769</v>
      </c>
      <c r="C425" s="12">
        <v>1570</v>
      </c>
      <c r="D425" s="12">
        <v>80</v>
      </c>
      <c r="E425">
        <f t="shared" ref="E425" si="182">B425-C425-D425</f>
        <v>119</v>
      </c>
    </row>
    <row r="426" x14ac:dyDescent="0.25">
      <c r="A426" s="1">
        <v>44320</v>
      </c>
      <c r="B426" s="12">
        <v>1775</v>
      </c>
      <c r="C426" s="12">
        <v>1583</v>
      </c>
      <c r="D426" s="12">
        <v>80</v>
      </c>
      <c r="E426">
        <f t="shared" ref="E426" si="183">B426-C426-D426</f>
        <v>112</v>
      </c>
    </row>
    <row r="427" x14ac:dyDescent="0.25">
      <c r="A427" s="1">
        <v>44321</v>
      </c>
      <c r="B427" s="12">
        <v>1777</v>
      </c>
      <c r="C427" s="12">
        <v>1599</v>
      </c>
      <c r="D427" s="12">
        <v>80</v>
      </c>
      <c r="E427">
        <f t="shared" ref="E427:E428" si="184">B427-C427-D427</f>
        <v>98</v>
      </c>
    </row>
    <row r="428" x14ac:dyDescent="0.25">
      <c r="A428" s="1">
        <v>44322</v>
      </c>
      <c r="B428" s="12">
        <v>1783</v>
      </c>
      <c r="C428" s="12">
        <v>1606</v>
      </c>
      <c r="D428" s="12">
        <v>80</v>
      </c>
      <c r="E428">
        <f t="shared" si="184"/>
        <v>97</v>
      </c>
    </row>
    <row r="429" x14ac:dyDescent="0.25">
      <c r="A429" s="1">
        <v>44323</v>
      </c>
      <c r="B429" s="12">
        <v>1786</v>
      </c>
      <c r="C429" s="12">
        <v>1618</v>
      </c>
      <c r="D429" s="12">
        <v>80</v>
      </c>
      <c r="E429">
        <f t="shared" ref="E429" si="185">B429-C429-D429</f>
        <v>88</v>
      </c>
    </row>
    <row r="430" x14ac:dyDescent="0.25">
      <c r="A430" s="1">
        <v>44324</v>
      </c>
      <c r="B430" s="12">
        <v>1789</v>
      </c>
      <c r="C430" s="12">
        <v>1627</v>
      </c>
      <c r="D430" s="12">
        <v>80</v>
      </c>
      <c r="E430">
        <f t="shared" ref="E430" si="186">B430-C430-D430</f>
        <v>82</v>
      </c>
    </row>
    <row r="431" x14ac:dyDescent="0.25">
      <c r="A431" s="1">
        <v>44325</v>
      </c>
      <c r="B431" s="12">
        <v>1793</v>
      </c>
      <c r="C431" s="12">
        <v>1628</v>
      </c>
      <c r="D431" s="12">
        <v>80</v>
      </c>
      <c r="E431">
        <f t="shared" ref="E431:E432" si="187">B431-C431-D431</f>
        <v>85</v>
      </c>
    </row>
    <row r="432" x14ac:dyDescent="0.25">
      <c r="A432" s="1">
        <v>44326</v>
      </c>
      <c r="B432" s="12">
        <v>1793</v>
      </c>
      <c r="C432" s="12">
        <v>1628</v>
      </c>
      <c r="D432" s="12">
        <v>80</v>
      </c>
      <c r="E432">
        <f t="shared" si="187"/>
        <v>85</v>
      </c>
    </row>
    <row r="433" x14ac:dyDescent="0.25">
      <c r="A433" s="1">
        <v>44327</v>
      </c>
      <c r="B433" s="12">
        <v>1794</v>
      </c>
      <c r="C433" s="12">
        <v>1637</v>
      </c>
      <c r="D433" s="12">
        <v>81</v>
      </c>
      <c r="E433">
        <f t="shared" ref="E433" si="188">B433-C433-D433</f>
        <v>76</v>
      </c>
    </row>
    <row r="434" x14ac:dyDescent="0.25">
      <c r="A434" s="1">
        <v>44328</v>
      </c>
      <c r="B434" s="12">
        <v>1797</v>
      </c>
      <c r="C434" s="12">
        <v>1642</v>
      </c>
      <c r="D434" s="12">
        <v>81</v>
      </c>
      <c r="E434">
        <f t="shared" ref="E434:E439" si="189">B434-C434-D434</f>
        <v>74</v>
      </c>
    </row>
    <row r="435" x14ac:dyDescent="0.25">
      <c r="A435" s="1">
        <v>44329</v>
      </c>
      <c r="B435" s="12">
        <v>1798</v>
      </c>
      <c r="C435" s="12">
        <v>1655</v>
      </c>
      <c r="D435" s="12">
        <v>82</v>
      </c>
      <c r="E435">
        <f t="shared" si="189"/>
        <v>61</v>
      </c>
    </row>
    <row r="436" x14ac:dyDescent="0.25">
      <c r="A436" s="1">
        <v>44330</v>
      </c>
      <c r="B436" s="12">
        <v>1806</v>
      </c>
      <c r="C436" s="12">
        <v>1660</v>
      </c>
      <c r="D436" s="12">
        <v>82</v>
      </c>
      <c r="E436">
        <f t="shared" si="189"/>
        <v>64</v>
      </c>
    </row>
    <row r="437" x14ac:dyDescent="0.25">
      <c r="A437" s="1">
        <v>44331</v>
      </c>
      <c r="B437" s="7">
        <v>1806</v>
      </c>
      <c r="C437" s="7">
        <v>1663</v>
      </c>
      <c r="D437" s="7">
        <v>82</v>
      </c>
      <c r="E437">
        <f t="shared" si="189"/>
        <v>61</v>
      </c>
    </row>
    <row r="438" x14ac:dyDescent="0.25">
      <c r="A438" s="1">
        <v>44332</v>
      </c>
      <c r="B438" s="7">
        <v>1806</v>
      </c>
      <c r="C438" s="7">
        <v>1663</v>
      </c>
      <c r="D438" s="7">
        <v>82</v>
      </c>
      <c r="E438">
        <f t="shared" si="189"/>
        <v>61</v>
      </c>
    </row>
    <row r="439" x14ac:dyDescent="0.25">
      <c r="A439" s="1">
        <v>44333</v>
      </c>
      <c r="B439" s="12">
        <v>1808</v>
      </c>
      <c r="C439" s="12">
        <v>1666</v>
      </c>
      <c r="D439" s="12">
        <v>82</v>
      </c>
      <c r="E439">
        <f t="shared" si="189"/>
        <v>60</v>
      </c>
    </row>
    <row r="440" x14ac:dyDescent="0.25">
      <c r="A440" s="1">
        <v>44334</v>
      </c>
      <c r="B440" s="12">
        <v>1808</v>
      </c>
      <c r="C440" s="12">
        <v>1676</v>
      </c>
      <c r="D440" s="12">
        <v>82</v>
      </c>
      <c r="E440">
        <f t="shared" ref="E440" si="190">B440-C440-D440</f>
        <v>50</v>
      </c>
    </row>
    <row r="441" x14ac:dyDescent="0.25">
      <c r="A441" s="1">
        <v>44335</v>
      </c>
      <c r="B441" s="12">
        <v>1810</v>
      </c>
      <c r="C441" s="12">
        <v>1678</v>
      </c>
      <c r="D441" s="12">
        <v>83</v>
      </c>
      <c r="E441">
        <f t="shared" ref="E441" si="191">B441-C441-D441</f>
        <v>49</v>
      </c>
    </row>
    <row r="442" x14ac:dyDescent="0.25">
      <c r="A442" s="1">
        <v>44336</v>
      </c>
      <c r="B442" s="12">
        <v>1810</v>
      </c>
      <c r="C442" s="12">
        <v>1682</v>
      </c>
      <c r="D442" s="12">
        <v>83</v>
      </c>
      <c r="E442">
        <f t="shared" ref="E442" si="192">B442-C442-D442</f>
        <v>45</v>
      </c>
    </row>
    <row r="443" x14ac:dyDescent="0.25">
      <c r="A443" s="1">
        <v>44337</v>
      </c>
      <c r="B443" s="12">
        <v>1813</v>
      </c>
      <c r="C443" s="12">
        <v>1687</v>
      </c>
      <c r="D443" s="12">
        <v>83</v>
      </c>
      <c r="E443">
        <f t="shared" ref="E443" si="193">B443-C443-D443</f>
        <v>43</v>
      </c>
    </row>
    <row r="444" x14ac:dyDescent="0.25">
      <c r="A444" s="1">
        <v>44338</v>
      </c>
      <c r="B444" s="12">
        <v>1813</v>
      </c>
      <c r="C444" s="12">
        <v>1690</v>
      </c>
      <c r="D444" s="12">
        <v>83</v>
      </c>
      <c r="E444">
        <f t="shared" ref="E444" si="194">B444-C444-D444</f>
        <v>40</v>
      </c>
    </row>
    <row r="445" x14ac:dyDescent="0.25">
      <c r="A445" s="1">
        <v>44339</v>
      </c>
      <c r="B445" s="12">
        <v>1814</v>
      </c>
      <c r="C445" s="12">
        <v>1690</v>
      </c>
      <c r="D445" s="12">
        <v>83</v>
      </c>
      <c r="E445">
        <f t="shared" ref="E445" si="195">B445-C445-D445</f>
        <v>41</v>
      </c>
    </row>
    <row r="446" x14ac:dyDescent="0.25">
      <c r="A446" s="1">
        <v>44340</v>
      </c>
      <c r="B446" s="12">
        <v>1815</v>
      </c>
      <c r="C446" s="12">
        <v>1690</v>
      </c>
      <c r="D446" s="12">
        <v>83</v>
      </c>
      <c r="E446">
        <f t="shared" ref="E446" si="196">B446-C446-D446</f>
        <v>42</v>
      </c>
    </row>
    <row r="447" x14ac:dyDescent="0.25">
      <c r="A447" s="1">
        <v>44341</v>
      </c>
      <c r="B447" s="12">
        <v>1815</v>
      </c>
      <c r="C447" s="12">
        <v>1691</v>
      </c>
      <c r="D447" s="12">
        <v>83</v>
      </c>
      <c r="E447">
        <f t="shared" ref="E447" si="197">B447-C447-D447</f>
        <v>41</v>
      </c>
    </row>
    <row r="448" x14ac:dyDescent="0.25">
      <c r="A448" s="1">
        <v>44342</v>
      </c>
      <c r="B448" s="12">
        <v>1815</v>
      </c>
      <c r="C448" s="12">
        <v>1694</v>
      </c>
      <c r="D448" s="12">
        <v>83</v>
      </c>
      <c r="E448">
        <f t="shared" ref="E448" si="198">B448-C448-D448</f>
        <v>38</v>
      </c>
    </row>
    <row r="449" x14ac:dyDescent="0.25">
      <c r="A449" s="1">
        <v>44343</v>
      </c>
      <c r="B449" s="12">
        <v>1817</v>
      </c>
      <c r="C449" s="12">
        <v>1696</v>
      </c>
      <c r="D449" s="12">
        <v>83</v>
      </c>
      <c r="E449">
        <f t="shared" ref="E449" si="199">B449-C449-D449</f>
        <v>38</v>
      </c>
    </row>
    <row r="450" x14ac:dyDescent="0.25">
      <c r="A450" s="1">
        <v>44344</v>
      </c>
      <c r="B450" s="12">
        <v>1817</v>
      </c>
      <c r="C450" s="12">
        <v>1699</v>
      </c>
      <c r="D450" s="12">
        <v>83</v>
      </c>
      <c r="E450">
        <f t="shared" ref="E450:E452" si="200">B450-C450-D450</f>
        <v>35</v>
      </c>
    </row>
    <row r="451" x14ac:dyDescent="0.25">
      <c r="A451" s="1">
        <v>44345</v>
      </c>
      <c r="B451" s="12">
        <v>1818</v>
      </c>
      <c r="C451" s="12">
        <v>1703</v>
      </c>
      <c r="D451" s="12">
        <v>83</v>
      </c>
      <c r="E451">
        <f t="shared" si="200"/>
        <v>32</v>
      </c>
    </row>
    <row r="452" x14ac:dyDescent="0.25">
      <c r="A452" s="1">
        <v>44346</v>
      </c>
      <c r="B452" s="12">
        <v>1818</v>
      </c>
      <c r="C452" s="12">
        <v>1704</v>
      </c>
      <c r="D452" s="12">
        <v>83</v>
      </c>
      <c r="E452">
        <f t="shared" si="200"/>
        <v>31</v>
      </c>
    </row>
    <row r="453" x14ac:dyDescent="0.25">
      <c r="A453" s="1">
        <v>44347</v>
      </c>
      <c r="B453" s="12">
        <v>1818</v>
      </c>
      <c r="C453" s="12">
        <v>1704</v>
      </c>
      <c r="D453" s="12">
        <v>83</v>
      </c>
      <c r="E453">
        <f t="shared" ref="E453:E454" si="201">B453-C453-D453</f>
        <v>31</v>
      </c>
    </row>
    <row r="454" x14ac:dyDescent="0.25">
      <c r="A454" s="1">
        <v>44348</v>
      </c>
      <c r="B454" s="12">
        <v>1818</v>
      </c>
      <c r="C454" s="12">
        <v>1706</v>
      </c>
      <c r="D454" s="12">
        <v>83</v>
      </c>
      <c r="E454">
        <f t="shared" si="201"/>
        <v>29</v>
      </c>
    </row>
    <row r="455" x14ac:dyDescent="0.25">
      <c r="A455" s="1">
        <v>44349</v>
      </c>
      <c r="B455" s="12">
        <v>1819</v>
      </c>
      <c r="C455" s="12">
        <v>1709</v>
      </c>
      <c r="D455" s="12">
        <v>83</v>
      </c>
      <c r="E455">
        <f t="shared" ref="E455:E459" si="202">B455-C455-D455</f>
        <v>27</v>
      </c>
    </row>
    <row r="456" x14ac:dyDescent="0.25">
      <c r="A456" s="1">
        <v>44350</v>
      </c>
      <c r="B456" s="7">
        <v>1821</v>
      </c>
      <c r="C456" s="7">
        <v>1712</v>
      </c>
      <c r="D456" s="7">
        <v>83</v>
      </c>
      <c r="E456">
        <f t="shared" si="202"/>
        <v>26</v>
      </c>
    </row>
    <row r="457" x14ac:dyDescent="0.25">
      <c r="A457" s="1">
        <v>44351</v>
      </c>
      <c r="B457" s="9">
        <v>1821</v>
      </c>
      <c r="C457" s="9">
        <v>1712</v>
      </c>
      <c r="D457" s="9">
        <v>83</v>
      </c>
      <c r="E457">
        <f t="shared" si="202"/>
        <v>26</v>
      </c>
    </row>
    <row r="458" x14ac:dyDescent="0.25">
      <c r="A458" s="1">
        <v>44352</v>
      </c>
      <c r="B458" s="9">
        <v>1821</v>
      </c>
      <c r="C458" s="9">
        <v>1715</v>
      </c>
      <c r="D458" s="9">
        <v>83</v>
      </c>
      <c r="E458">
        <f t="shared" si="202"/>
        <v>23</v>
      </c>
    </row>
    <row r="459" x14ac:dyDescent="0.25">
      <c r="A459" s="1">
        <v>44353</v>
      </c>
      <c r="B459" s="9">
        <v>1821</v>
      </c>
      <c r="C459" s="9">
        <v>1722</v>
      </c>
      <c r="D459" s="9">
        <v>83</v>
      </c>
      <c r="E459">
        <f t="shared" si="202"/>
        <v>16</v>
      </c>
    </row>
    <row r="460" x14ac:dyDescent="0.25">
      <c r="A460" s="1">
        <v>44354</v>
      </c>
      <c r="B460" s="9">
        <v>1822</v>
      </c>
      <c r="C460" s="9">
        <v>1722</v>
      </c>
      <c r="D460" s="9">
        <v>83</v>
      </c>
      <c r="E460">
        <f t="shared" ref="E460" si="203">B460-C460-D460</f>
        <v>17</v>
      </c>
    </row>
    <row r="461" x14ac:dyDescent="0.25">
      <c r="A461" s="1">
        <v>44355</v>
      </c>
      <c r="B461" s="9">
        <v>1823</v>
      </c>
      <c r="C461" s="9">
        <v>1726</v>
      </c>
      <c r="D461" s="9">
        <v>83</v>
      </c>
      <c r="E461">
        <f t="shared" ref="E461" si="204">B461-C461-D461</f>
        <v>14</v>
      </c>
    </row>
    <row r="462" x14ac:dyDescent="0.25">
      <c r="A462" s="1">
        <v>44356</v>
      </c>
      <c r="B462" s="9">
        <v>1823</v>
      </c>
      <c r="C462" s="9">
        <v>1727</v>
      </c>
      <c r="D462" s="9">
        <v>83</v>
      </c>
      <c r="E462">
        <f t="shared" ref="E462:E463" si="205">B462-C462-D462</f>
        <v>13</v>
      </c>
    </row>
    <row r="463" x14ac:dyDescent="0.25">
      <c r="A463" s="1">
        <v>44357</v>
      </c>
      <c r="B463" s="10">
        <v>1823</v>
      </c>
      <c r="C463" s="10">
        <v>1729</v>
      </c>
      <c r="D463" s="10">
        <v>83</v>
      </c>
      <c r="E463">
        <f t="shared" si="205"/>
        <v>11</v>
      </c>
    </row>
    <row r="464" x14ac:dyDescent="0.25">
      <c r="A464" s="1">
        <v>44358</v>
      </c>
      <c r="B464" s="10">
        <v>1823</v>
      </c>
      <c r="C464" s="10">
        <v>1732</v>
      </c>
      <c r="D464" s="10">
        <v>83</v>
      </c>
      <c r="E464">
        <f t="shared" ref="E464" si="206">B464-C464-D464</f>
        <v>8</v>
      </c>
    </row>
    <row r="465" x14ac:dyDescent="0.25">
      <c r="A465" s="1">
        <v>44359</v>
      </c>
      <c r="B465" s="10">
        <v>1823</v>
      </c>
      <c r="C465" s="10">
        <v>1732</v>
      </c>
      <c r="D465" s="10">
        <v>83</v>
      </c>
      <c r="E465">
        <f t="shared" ref="E465" si="207">B465-C465-D465</f>
        <v>8</v>
      </c>
    </row>
    <row r="466" x14ac:dyDescent="0.25">
      <c r="A466" s="1">
        <v>44360</v>
      </c>
      <c r="B466" s="10">
        <v>1824</v>
      </c>
      <c r="C466" s="10">
        <v>1732</v>
      </c>
      <c r="D466" s="10">
        <v>83</v>
      </c>
      <c r="E466">
        <f t="shared" ref="E466" si="208">B466-C466-D466</f>
        <v>9</v>
      </c>
    </row>
    <row r="467" x14ac:dyDescent="0.25">
      <c r="A467" s="1">
        <v>44361</v>
      </c>
      <c r="B467" s="10">
        <v>1826</v>
      </c>
      <c r="C467" s="10">
        <v>1733</v>
      </c>
      <c r="D467" s="10">
        <v>83</v>
      </c>
      <c r="E467">
        <f t="shared" ref="E467" si="209">B467-C467-D467</f>
        <v>10</v>
      </c>
    </row>
    <row r="468" x14ac:dyDescent="0.25">
      <c r="A468" s="1">
        <v>44362</v>
      </c>
      <c r="B468" s="10">
        <v>1826</v>
      </c>
      <c r="C468" s="10">
        <v>1733</v>
      </c>
      <c r="D468" s="10">
        <v>83</v>
      </c>
      <c r="E468">
        <f t="shared" ref="E468" si="210">B468-C468-D468</f>
        <v>10</v>
      </c>
    </row>
    <row r="469" x14ac:dyDescent="0.25">
      <c r="A469" s="1">
        <v>44363</v>
      </c>
      <c r="B469" s="10">
        <v>1825</v>
      </c>
      <c r="C469" s="10">
        <v>1733</v>
      </c>
      <c r="D469" s="10">
        <v>83</v>
      </c>
      <c r="E469">
        <f t="shared" ref="E469:E488" si="211">B469-C469-D469</f>
        <v>9</v>
      </c>
    </row>
    <row r="470" x14ac:dyDescent="0.25">
      <c r="A470" s="1">
        <v>44364</v>
      </c>
      <c r="B470" s="10">
        <v>1825</v>
      </c>
      <c r="C470" s="10">
        <v>1733</v>
      </c>
      <c r="D470" s="10">
        <v>83</v>
      </c>
      <c r="E470">
        <f t="shared" si="211"/>
        <v>9</v>
      </c>
    </row>
    <row r="471" x14ac:dyDescent="0.25">
      <c r="A471" s="1">
        <v>44365</v>
      </c>
      <c r="B471" s="10">
        <v>1826</v>
      </c>
      <c r="C471" s="10">
        <v>1733</v>
      </c>
      <c r="D471" s="10">
        <v>83</v>
      </c>
      <c r="E471">
        <f t="shared" si="211"/>
        <v>10</v>
      </c>
    </row>
    <row r="472" x14ac:dyDescent="0.25">
      <c r="A472" s="1">
        <v>44366</v>
      </c>
      <c r="B472" s="10">
        <v>1826</v>
      </c>
      <c r="C472" s="10">
        <v>1735</v>
      </c>
      <c r="D472" s="10">
        <v>83</v>
      </c>
      <c r="E472">
        <f t="shared" si="211"/>
        <v>8</v>
      </c>
    </row>
    <row r="473" x14ac:dyDescent="0.25">
      <c r="A473" s="1">
        <v>44367</v>
      </c>
      <c r="B473" s="10">
        <v>1826</v>
      </c>
      <c r="C473" s="10">
        <v>1735</v>
      </c>
      <c r="D473" s="10">
        <v>83</v>
      </c>
      <c r="E473">
        <f t="shared" si="211"/>
        <v>8</v>
      </c>
    </row>
    <row r="474" x14ac:dyDescent="0.25">
      <c r="A474" s="1">
        <v>44368</v>
      </c>
      <c r="B474" s="10">
        <v>1826</v>
      </c>
      <c r="C474" s="10">
        <v>1735</v>
      </c>
      <c r="D474" s="10">
        <v>83</v>
      </c>
      <c r="E474">
        <f t="shared" si="211"/>
        <v>8</v>
      </c>
    </row>
    <row r="475" x14ac:dyDescent="0.25">
      <c r="A475" s="1">
        <v>44369</v>
      </c>
      <c r="B475" s="10">
        <v>1826</v>
      </c>
      <c r="C475" s="10">
        <v>1735</v>
      </c>
      <c r="D475" s="10">
        <v>83</v>
      </c>
      <c r="E475">
        <f t="shared" si="211"/>
        <v>8</v>
      </c>
    </row>
    <row r="476" x14ac:dyDescent="0.25">
      <c r="A476" s="1">
        <v>44370</v>
      </c>
      <c r="B476" s="10">
        <v>1826</v>
      </c>
      <c r="C476" s="10">
        <v>1735</v>
      </c>
      <c r="D476" s="10">
        <v>83</v>
      </c>
      <c r="E476">
        <f t="shared" si="211"/>
        <v>8</v>
      </c>
    </row>
    <row r="477" x14ac:dyDescent="0.25">
      <c r="A477" s="1">
        <v>44371</v>
      </c>
      <c r="B477" s="10">
        <v>1826</v>
      </c>
      <c r="C477" s="10">
        <v>1735</v>
      </c>
      <c r="D477" s="10">
        <v>83</v>
      </c>
      <c r="E477">
        <f t="shared" si="211"/>
        <v>8</v>
      </c>
    </row>
    <row r="478" x14ac:dyDescent="0.25">
      <c r="A478" s="1">
        <v>44372</v>
      </c>
      <c r="B478" s="10">
        <v>1826</v>
      </c>
      <c r="C478" s="10">
        <v>1739</v>
      </c>
      <c r="D478" s="10">
        <v>83</v>
      </c>
      <c r="E478">
        <f t="shared" si="211"/>
        <v>4</v>
      </c>
    </row>
    <row r="479" x14ac:dyDescent="0.25">
      <c r="A479" s="1">
        <v>44373</v>
      </c>
      <c r="B479" s="9">
        <v>1826</v>
      </c>
      <c r="C479" s="9">
        <v>1742</v>
      </c>
      <c r="D479" s="9">
        <v>83</v>
      </c>
      <c r="E479">
        <f t="shared" si="211"/>
        <v>1</v>
      </c>
    </row>
    <row r="480" x14ac:dyDescent="0.25">
      <c r="A480" s="1">
        <v>44374</v>
      </c>
      <c r="B480" s="9">
        <v>1826</v>
      </c>
      <c r="C480" s="9">
        <v>1742</v>
      </c>
      <c r="D480" s="9">
        <v>83</v>
      </c>
      <c r="E480">
        <f t="shared" si="211"/>
        <v>1</v>
      </c>
    </row>
    <row r="481" x14ac:dyDescent="0.25">
      <c r="A481" s="1">
        <v>44375</v>
      </c>
      <c r="B481" s="10">
        <v>1826</v>
      </c>
      <c r="C481" s="10">
        <v>1742</v>
      </c>
      <c r="D481" s="10">
        <v>83</v>
      </c>
      <c r="E481">
        <f t="shared" si="211"/>
        <v>1</v>
      </c>
    </row>
    <row r="482" x14ac:dyDescent="0.25">
      <c r="A482" s="1">
        <v>44376</v>
      </c>
      <c r="B482" s="10">
        <v>1826</v>
      </c>
      <c r="C482" s="10">
        <v>1741</v>
      </c>
      <c r="D482" s="10">
        <v>84</v>
      </c>
      <c r="E482">
        <f t="shared" si="211"/>
        <v>1</v>
      </c>
    </row>
    <row r="483" x14ac:dyDescent="0.25">
      <c r="A483" s="1">
        <v>44377</v>
      </c>
      <c r="B483" s="10">
        <v>1826</v>
      </c>
      <c r="C483" s="10">
        <v>1741</v>
      </c>
      <c r="D483" s="10">
        <v>84</v>
      </c>
      <c r="E483">
        <f t="shared" si="211"/>
        <v>1</v>
      </c>
    </row>
    <row r="484" x14ac:dyDescent="0.25">
      <c r="A484" s="1">
        <v>44378</v>
      </c>
      <c r="B484" s="10">
        <v>1829</v>
      </c>
      <c r="C484" s="10">
        <v>1741</v>
      </c>
      <c r="D484" s="10">
        <v>84</v>
      </c>
      <c r="E484">
        <f t="shared" si="211"/>
        <v>4</v>
      </c>
    </row>
    <row r="485" x14ac:dyDescent="0.25">
      <c r="A485" s="1">
        <v>44379</v>
      </c>
      <c r="B485" s="10">
        <v>1829</v>
      </c>
      <c r="C485" s="10">
        <v>1741</v>
      </c>
      <c r="D485" s="10">
        <v>84</v>
      </c>
      <c r="E485">
        <f t="shared" si="211"/>
        <v>4</v>
      </c>
    </row>
    <row r="486" x14ac:dyDescent="0.25">
      <c r="A486" s="1">
        <v>44380</v>
      </c>
      <c r="B486" s="10">
        <v>1830</v>
      </c>
      <c r="C486" s="10">
        <v>1741</v>
      </c>
      <c r="D486" s="10">
        <v>85</v>
      </c>
      <c r="E486">
        <f t="shared" si="211"/>
        <v>4</v>
      </c>
    </row>
    <row r="487" x14ac:dyDescent="0.25">
      <c r="A487" s="1">
        <v>44381</v>
      </c>
      <c r="B487" s="10">
        <v>1830</v>
      </c>
      <c r="C487" s="10">
        <v>1741</v>
      </c>
      <c r="D487" s="10">
        <v>85</v>
      </c>
      <c r="E487">
        <f t="shared" si="211"/>
        <v>4</v>
      </c>
    </row>
    <row r="488" x14ac:dyDescent="0.25">
      <c r="A488" s="1">
        <v>44382</v>
      </c>
      <c r="B488" s="10">
        <v>1830</v>
      </c>
      <c r="C488" s="10">
        <v>1741</v>
      </c>
      <c r="D488" s="10">
        <v>85</v>
      </c>
      <c r="E488">
        <f t="shared" si="211"/>
        <v>4</v>
      </c>
    </row>
    <row r="489" x14ac:dyDescent="0.25">
      <c r="A489" s="1">
        <v>44383</v>
      </c>
      <c r="B489" s="10">
        <v>1830</v>
      </c>
      <c r="C489" s="10">
        <v>1741</v>
      </c>
      <c r="D489" s="10">
        <v>85</v>
      </c>
      <c r="E489">
        <f t="shared" ref="E489" si="212">B489-C489-D489</f>
        <v>4</v>
      </c>
    </row>
    <row r="490" x14ac:dyDescent="0.25">
      <c r="A490" s="1">
        <v>44384</v>
      </c>
      <c r="B490" s="10">
        <v>1831</v>
      </c>
      <c r="C490" s="10">
        <v>1741</v>
      </c>
      <c r="D490" s="10">
        <v>85</v>
      </c>
      <c r="E490">
        <f t="shared" ref="E490" si="213">B490-C490-D490</f>
        <v>5</v>
      </c>
    </row>
    <row r="491" x14ac:dyDescent="0.25">
      <c r="A491" s="1">
        <v>44385</v>
      </c>
      <c r="B491" s="10">
        <v>1831</v>
      </c>
      <c r="C491" s="10">
        <v>1741</v>
      </c>
      <c r="D491" s="10">
        <v>85</v>
      </c>
      <c r="E491">
        <f t="shared" ref="E491" si="214">B491-C491-D491</f>
        <v>5</v>
      </c>
    </row>
    <row r="492" x14ac:dyDescent="0.25">
      <c r="A492" s="1">
        <v>44386</v>
      </c>
      <c r="B492" s="10">
        <v>1831</v>
      </c>
      <c r="C492" s="10">
        <v>1741</v>
      </c>
      <c r="D492" s="10">
        <v>85</v>
      </c>
      <c r="E492">
        <f t="shared" ref="E492:E495" si="215">B492-C492-D492</f>
        <v>5</v>
      </c>
    </row>
    <row r="493" x14ac:dyDescent="0.25">
      <c r="A493" s="1">
        <v>44387</v>
      </c>
      <c r="B493" s="10">
        <v>1831</v>
      </c>
      <c r="C493" s="10">
        <v>1741</v>
      </c>
      <c r="D493" s="10">
        <v>85</v>
      </c>
      <c r="E493">
        <f t="shared" si="215"/>
        <v>5</v>
      </c>
    </row>
    <row r="494" x14ac:dyDescent="0.25">
      <c r="A494" s="1">
        <v>44388</v>
      </c>
      <c r="B494" s="10">
        <v>1831</v>
      </c>
      <c r="C494" s="10">
        <v>1741</v>
      </c>
      <c r="D494" s="10">
        <v>85</v>
      </c>
      <c r="E494">
        <f t="shared" si="215"/>
        <v>5</v>
      </c>
    </row>
    <row r="495" x14ac:dyDescent="0.25">
      <c r="A495" s="1">
        <v>44389</v>
      </c>
      <c r="B495" s="10">
        <v>1832</v>
      </c>
      <c r="C495" s="10">
        <v>1742</v>
      </c>
      <c r="D495" s="10">
        <v>85</v>
      </c>
      <c r="E495">
        <f t="shared" si="215"/>
        <v>5</v>
      </c>
    </row>
    <row r="496" x14ac:dyDescent="0.25">
      <c r="A496" s="1">
        <v>44390</v>
      </c>
      <c r="B496" s="10">
        <v>1832</v>
      </c>
      <c r="C496" s="10">
        <v>1742</v>
      </c>
      <c r="D496" s="10">
        <v>85</v>
      </c>
      <c r="E496">
        <f t="shared" ref="E496:E497" si="216">B496-C496-D496</f>
        <v>5</v>
      </c>
    </row>
    <row r="497" x14ac:dyDescent="0.25">
      <c r="A497" s="1">
        <v>44391</v>
      </c>
      <c r="B497" s="10">
        <v>1833</v>
      </c>
      <c r="C497" s="10">
        <v>1743</v>
      </c>
      <c r="D497" s="10">
        <v>85</v>
      </c>
      <c r="E497">
        <f t="shared" si="216"/>
        <v>5</v>
      </c>
    </row>
    <row r="498" x14ac:dyDescent="0.25">
      <c r="A498" s="1">
        <v>44392</v>
      </c>
      <c r="B498" s="10">
        <v>1834</v>
      </c>
      <c r="C498" s="10">
        <v>1743</v>
      </c>
      <c r="D498" s="10">
        <v>86</v>
      </c>
      <c r="E498">
        <f t="shared" ref="E498" si="217">B498-C498-D498</f>
        <v>5</v>
      </c>
    </row>
    <row r="499" x14ac:dyDescent="0.25">
      <c r="A499" s="1">
        <v>44393</v>
      </c>
      <c r="B499" s="10">
        <v>1835</v>
      </c>
      <c r="C499" s="10">
        <v>1744</v>
      </c>
      <c r="D499" s="10">
        <v>86</v>
      </c>
      <c r="E499">
        <f t="shared" ref="E499" si="218">B499-C499-D499</f>
        <v>5</v>
      </c>
    </row>
    <row r="500" x14ac:dyDescent="0.25">
      <c r="A500" s="1">
        <v>44394</v>
      </c>
      <c r="B500" s="10">
        <v>1835</v>
      </c>
      <c r="C500" s="10">
        <v>1744</v>
      </c>
      <c r="D500" s="10">
        <v>86</v>
      </c>
      <c r="E500">
        <f t="shared" ref="E500:E502" si="219">B500-C500-D500</f>
        <v>5</v>
      </c>
    </row>
    <row r="501" x14ac:dyDescent="0.25">
      <c r="A501" s="1">
        <v>44395</v>
      </c>
      <c r="B501" s="10">
        <v>1835</v>
      </c>
      <c r="C501" s="10">
        <v>1744</v>
      </c>
      <c r="D501" s="10">
        <v>86</v>
      </c>
      <c r="E501">
        <f t="shared" si="219"/>
        <v>5</v>
      </c>
    </row>
    <row r="502" x14ac:dyDescent="0.25">
      <c r="A502" s="1">
        <v>44396</v>
      </c>
      <c r="B502" s="10">
        <v>1837</v>
      </c>
      <c r="C502" s="10">
        <v>1744</v>
      </c>
      <c r="D502" s="10">
        <v>86</v>
      </c>
      <c r="E502">
        <f t="shared" si="219"/>
        <v>7</v>
      </c>
    </row>
    <row r="503" x14ac:dyDescent="0.25">
      <c r="A503" s="1">
        <v>44397</v>
      </c>
      <c r="B503" s="10">
        <v>1840</v>
      </c>
      <c r="C503" s="10">
        <v>1744</v>
      </c>
      <c r="D503" s="10">
        <v>86</v>
      </c>
      <c r="E503">
        <f t="shared" ref="E503" si="220">B503-C503-D503</f>
        <v>10</v>
      </c>
    </row>
    <row r="504" x14ac:dyDescent="0.25">
      <c r="A504" s="1">
        <v>44398</v>
      </c>
      <c r="B504" s="10">
        <v>1840</v>
      </c>
      <c r="C504" s="10">
        <v>1745</v>
      </c>
      <c r="D504" s="10">
        <v>86</v>
      </c>
      <c r="E504">
        <f t="shared" ref="E504" si="221">B504-C504-D504</f>
        <v>9</v>
      </c>
    </row>
    <row r="505" x14ac:dyDescent="0.25">
      <c r="A505" s="1">
        <v>44399</v>
      </c>
      <c r="B505" s="10">
        <v>1841</v>
      </c>
      <c r="C505" s="10">
        <v>1745</v>
      </c>
      <c r="D505" s="10">
        <v>86</v>
      </c>
      <c r="E505">
        <f t="shared" ref="E505" si="222">B505-C505-D505</f>
        <v>10</v>
      </c>
    </row>
    <row r="506" x14ac:dyDescent="0.25">
      <c r="A506" s="1">
        <v>44400</v>
      </c>
      <c r="B506" s="10">
        <v>1844</v>
      </c>
      <c r="C506" s="10">
        <v>1745</v>
      </c>
      <c r="D506" s="10">
        <v>86</v>
      </c>
      <c r="E506">
        <f t="shared" ref="E506" si="223">B506-C506-D506</f>
        <v>13</v>
      </c>
    </row>
    <row r="507" x14ac:dyDescent="0.25">
      <c r="A507" s="1">
        <v>44401</v>
      </c>
      <c r="B507" s="10">
        <v>1844</v>
      </c>
      <c r="C507" s="10">
        <v>1747</v>
      </c>
      <c r="D507" s="10">
        <v>86</v>
      </c>
      <c r="E507">
        <f t="shared" ref="E507" si="224">B507-C507-D507</f>
        <v>11</v>
      </c>
    </row>
    <row r="508" x14ac:dyDescent="0.25">
      <c r="A508" s="1">
        <v>44402</v>
      </c>
      <c r="B508" s="10">
        <v>1844</v>
      </c>
      <c r="C508" s="10">
        <v>1747</v>
      </c>
      <c r="D508" s="10">
        <v>86</v>
      </c>
      <c r="E508">
        <f t="shared" ref="E508:E513" si="225">B508-C508-D508</f>
        <v>11</v>
      </c>
    </row>
    <row r="509" x14ac:dyDescent="0.25">
      <c r="A509" s="1">
        <v>44403</v>
      </c>
      <c r="B509" s="10">
        <v>1844</v>
      </c>
      <c r="C509" s="10">
        <v>1747</v>
      </c>
      <c r="D509" s="10">
        <v>86</v>
      </c>
      <c r="E509">
        <f t="shared" si="225"/>
        <v>11</v>
      </c>
    </row>
    <row r="510" x14ac:dyDescent="0.25">
      <c r="A510" s="1">
        <v>44404</v>
      </c>
      <c r="B510" s="10">
        <v>1844</v>
      </c>
      <c r="C510" s="10">
        <v>1747</v>
      </c>
      <c r="D510" s="10">
        <v>86</v>
      </c>
      <c r="E510">
        <f t="shared" si="225"/>
        <v>11</v>
      </c>
    </row>
    <row r="511" x14ac:dyDescent="0.25">
      <c r="A511" s="1">
        <v>44405</v>
      </c>
      <c r="B511" s="10">
        <v>1844</v>
      </c>
      <c r="C511" s="10">
        <v>1747</v>
      </c>
      <c r="D511" s="10">
        <v>86</v>
      </c>
      <c r="E511">
        <f t="shared" si="225"/>
        <v>11</v>
      </c>
    </row>
    <row r="512" x14ac:dyDescent="0.25">
      <c r="A512" s="1">
        <v>44406</v>
      </c>
      <c r="B512" s="10">
        <v>1844</v>
      </c>
      <c r="C512" s="10">
        <v>1747</v>
      </c>
      <c r="D512" s="10">
        <v>86</v>
      </c>
      <c r="E512">
        <f t="shared" si="225"/>
        <v>11</v>
      </c>
    </row>
    <row r="513" x14ac:dyDescent="0.25">
      <c r="A513" s="1">
        <v>44407</v>
      </c>
      <c r="B513" s="10">
        <v>1844</v>
      </c>
      <c r="C513" s="10">
        <v>1750</v>
      </c>
      <c r="D513" s="10">
        <v>86</v>
      </c>
      <c r="E513">
        <f t="shared" si="225"/>
        <v>8</v>
      </c>
    </row>
    <row r="514" x14ac:dyDescent="0.25">
      <c r="A514" s="1">
        <v>44408</v>
      </c>
      <c r="B514" s="10">
        <v>1844</v>
      </c>
      <c r="C514" s="10">
        <v>1752</v>
      </c>
      <c r="D514" s="10">
        <v>86</v>
      </c>
      <c r="E514">
        <f t="shared" ref="E514" si="226">B514-C514-D514</f>
        <v>6</v>
      </c>
    </row>
    <row r="515" x14ac:dyDescent="0.25">
      <c r="A515" s="1">
        <v>44409</v>
      </c>
      <c r="B515" s="10">
        <v>1844</v>
      </c>
      <c r="C515" s="10">
        <v>1752</v>
      </c>
      <c r="D515" s="10">
        <v>86</v>
      </c>
      <c r="E515">
        <f t="shared" ref="E515:E516" si="227">B515-C515-D515</f>
        <v>6</v>
      </c>
    </row>
    <row r="516" x14ac:dyDescent="0.25">
      <c r="A516" s="1">
        <v>44410</v>
      </c>
      <c r="B516" s="10">
        <v>1845</v>
      </c>
      <c r="C516" s="10">
        <v>1752</v>
      </c>
      <c r="D516" s="10">
        <v>86</v>
      </c>
      <c r="E516">
        <f t="shared" si="227"/>
        <v>7</v>
      </c>
    </row>
    <row r="517" x14ac:dyDescent="0.25">
      <c r="A517" s="1">
        <v>44411</v>
      </c>
      <c r="B517" s="10">
        <v>1846</v>
      </c>
      <c r="C517" s="10">
        <v>1755</v>
      </c>
      <c r="D517" s="10">
        <v>86</v>
      </c>
      <c r="E517">
        <f t="shared" ref="E517" si="228">B517-C517-D517</f>
        <v>5</v>
      </c>
    </row>
    <row r="518" x14ac:dyDescent="0.25">
      <c r="A518" s="1">
        <v>44412</v>
      </c>
      <c r="B518" s="10">
        <v>1848</v>
      </c>
      <c r="C518" s="10">
        <v>1756</v>
      </c>
      <c r="D518" s="10">
        <v>86</v>
      </c>
      <c r="E518">
        <f t="shared" ref="E518:E523" si="229">B518-C518-D518</f>
        <v>6</v>
      </c>
    </row>
    <row r="519" x14ac:dyDescent="0.25">
      <c r="A519" s="1">
        <v>44413</v>
      </c>
      <c r="B519" s="10">
        <v>1851</v>
      </c>
      <c r="C519" s="10">
        <v>1757</v>
      </c>
      <c r="D519" s="10">
        <v>86</v>
      </c>
      <c r="E519">
        <f t="shared" si="229"/>
        <v>8</v>
      </c>
    </row>
    <row r="520" x14ac:dyDescent="0.25">
      <c r="A520" s="1">
        <v>44414</v>
      </c>
      <c r="B520" s="10">
        <v>1851</v>
      </c>
      <c r="C520" s="10">
        <v>1757</v>
      </c>
      <c r="D520" s="10">
        <v>86</v>
      </c>
      <c r="E520">
        <f t="shared" si="229"/>
        <v>8</v>
      </c>
    </row>
    <row r="521" x14ac:dyDescent="0.25">
      <c r="A521" s="1">
        <v>44415</v>
      </c>
      <c r="B521" s="10">
        <v>1852</v>
      </c>
      <c r="C521" s="10">
        <v>1758</v>
      </c>
      <c r="D521" s="10">
        <v>86</v>
      </c>
      <c r="E521">
        <f t="shared" si="229"/>
        <v>8</v>
      </c>
    </row>
    <row r="522" x14ac:dyDescent="0.25">
      <c r="A522" s="1">
        <v>44416</v>
      </c>
      <c r="B522" s="10">
        <v>1852</v>
      </c>
      <c r="C522" s="10">
        <v>1758</v>
      </c>
      <c r="D522" s="10">
        <v>86</v>
      </c>
      <c r="E522">
        <f t="shared" si="229"/>
        <v>8</v>
      </c>
    </row>
    <row r="523" x14ac:dyDescent="0.25">
      <c r="A523" s="1">
        <v>44417</v>
      </c>
      <c r="B523" s="10">
        <v>1856</v>
      </c>
      <c r="C523" s="10">
        <v>1758</v>
      </c>
      <c r="D523" s="10">
        <v>86</v>
      </c>
      <c r="E523">
        <f t="shared" si="229"/>
        <v>12</v>
      </c>
    </row>
    <row r="524" x14ac:dyDescent="0.25">
      <c r="A524" s="1">
        <v>44418</v>
      </c>
      <c r="B524" s="10">
        <v>1857</v>
      </c>
      <c r="C524" s="10">
        <v>1758</v>
      </c>
      <c r="D524" s="10">
        <v>86</v>
      </c>
      <c r="E524">
        <f t="shared" ref="E524:E525" si="230">B524-C524-D524</f>
        <v>13</v>
      </c>
    </row>
    <row r="525" x14ac:dyDescent="0.25">
      <c r="A525" s="1">
        <v>44419</v>
      </c>
      <c r="B525" s="10">
        <v>1858</v>
      </c>
      <c r="C525" s="10">
        <v>1758</v>
      </c>
      <c r="D525" s="10">
        <v>86</v>
      </c>
      <c r="E525">
        <f t="shared" si="230"/>
        <v>14</v>
      </c>
    </row>
    <row r="526" x14ac:dyDescent="0.25">
      <c r="A526" s="1">
        <v>44420</v>
      </c>
      <c r="B526" s="10">
        <v>1859</v>
      </c>
      <c r="C526" s="10">
        <v>1758</v>
      </c>
      <c r="D526" s="10">
        <v>86</v>
      </c>
      <c r="E526">
        <f t="shared" ref="E526" si="231">B526-C526-D526</f>
        <v>15</v>
      </c>
    </row>
    <row r="527" x14ac:dyDescent="0.25">
      <c r="A527" s="1">
        <v>44421</v>
      </c>
      <c r="B527" s="10">
        <v>1859</v>
      </c>
      <c r="C527" s="10">
        <v>1759</v>
      </c>
      <c r="D527" s="10">
        <v>86</v>
      </c>
      <c r="E527">
        <f t="shared" ref="E527" si="232">B527-C527-D527</f>
        <v>14</v>
      </c>
    </row>
    <row r="528" x14ac:dyDescent="0.25">
      <c r="A528" s="1">
        <v>44422</v>
      </c>
      <c r="B528" s="10">
        <v>1859</v>
      </c>
      <c r="C528" s="10">
        <v>1759</v>
      </c>
      <c r="D528" s="10">
        <v>86</v>
      </c>
      <c r="E528">
        <f t="shared" ref="E528" si="233">B528-C528-D528</f>
        <v>14</v>
      </c>
    </row>
    <row r="529" x14ac:dyDescent="0.25">
      <c r="A529" s="1">
        <v>44423</v>
      </c>
      <c r="B529" s="10">
        <v>1859</v>
      </c>
      <c r="C529" s="10">
        <v>1759</v>
      </c>
      <c r="D529" s="10">
        <v>86</v>
      </c>
      <c r="E529">
        <f t="shared" ref="E529:E531" si="234">B529-C529-D529</f>
        <v>14</v>
      </c>
    </row>
    <row r="530" x14ac:dyDescent="0.25">
      <c r="A530" s="1">
        <v>44424</v>
      </c>
      <c r="B530" s="10">
        <v>1859</v>
      </c>
      <c r="C530" s="10">
        <v>1759</v>
      </c>
      <c r="D530" s="10">
        <v>86</v>
      </c>
      <c r="E530">
        <f t="shared" si="234"/>
        <v>14</v>
      </c>
    </row>
    <row r="531" x14ac:dyDescent="0.25">
      <c r="A531" s="1">
        <v>44425</v>
      </c>
      <c r="B531" s="10">
        <v>1859</v>
      </c>
      <c r="C531" s="10">
        <v>1762</v>
      </c>
      <c r="D531" s="10">
        <v>86</v>
      </c>
      <c r="E531">
        <f t="shared" si="234"/>
        <v>11</v>
      </c>
    </row>
    <row r="532" x14ac:dyDescent="0.25">
      <c r="A532" s="1">
        <v>44426</v>
      </c>
      <c r="B532" s="10">
        <v>1860</v>
      </c>
      <c r="C532" s="10">
        <v>1764</v>
      </c>
      <c r="D532" s="10">
        <v>86</v>
      </c>
      <c r="E532">
        <f t="shared" ref="E532" si="235">B532-C532-D532</f>
        <v>10</v>
      </c>
      <c r="F532">
        <v>2</v>
      </c>
      <c r="G532">
        <v>5.8</v>
      </c>
    </row>
    <row r="533" x14ac:dyDescent="0.25">
      <c r="A533" s="1">
        <v>44427</v>
      </c>
      <c r="B533" s="10">
        <v>1860</v>
      </c>
      <c r="C533" s="10">
        <v>1765</v>
      </c>
      <c r="D533" s="10">
        <v>86</v>
      </c>
      <c r="E533">
        <f t="shared" ref="E533" si="236">B533-C533-D533</f>
        <v>9</v>
      </c>
      <c r="F533">
        <v>1</v>
      </c>
      <c r="G533">
        <v>2.9</v>
      </c>
    </row>
    <row r="534" x14ac:dyDescent="0.25">
      <c r="A534" s="1">
        <v>44428</v>
      </c>
      <c r="B534" s="10">
        <v>1861</v>
      </c>
      <c r="C534" s="10">
        <v>1770</v>
      </c>
      <c r="D534" s="10">
        <v>86</v>
      </c>
      <c r="E534">
        <f t="shared" ref="E534:E537" si="237">B534-C534-D534</f>
        <v>5</v>
      </c>
      <c r="F534">
        <v>2</v>
      </c>
      <c r="G534">
        <v>5.8</v>
      </c>
    </row>
    <row r="535" x14ac:dyDescent="0.25">
      <c r="A535" s="1">
        <v>44429</v>
      </c>
      <c r="B535" s="10">
        <v>1873</v>
      </c>
      <c r="C535" s="10">
        <v>1771</v>
      </c>
      <c r="D535" s="10">
        <v>86</v>
      </c>
      <c r="E535">
        <f t="shared" si="237"/>
        <v>16</v>
      </c>
      <c r="F535">
        <v>14</v>
      </c>
      <c r="G535">
        <v>40.5</v>
      </c>
    </row>
    <row r="536" x14ac:dyDescent="0.25">
      <c r="A536" s="1">
        <v>44430</v>
      </c>
      <c r="B536" s="10">
        <v>1875</v>
      </c>
      <c r="C536" s="10">
        <v>1771</v>
      </c>
      <c r="D536" s="10">
        <v>86</v>
      </c>
      <c r="E536">
        <f t="shared" si="237"/>
        <v>18</v>
      </c>
    </row>
    <row r="537" x14ac:dyDescent="0.25">
      <c r="A537" s="1">
        <v>44431</v>
      </c>
      <c r="B537" s="10">
        <v>1878</v>
      </c>
      <c r="C537" s="10">
        <v>1771</v>
      </c>
      <c r="D537" s="10">
        <v>86</v>
      </c>
      <c r="E537">
        <f t="shared" si="237"/>
        <v>21</v>
      </c>
      <c r="F537">
        <v>19</v>
      </c>
      <c r="G537">
        <v>54.9</v>
      </c>
    </row>
    <row r="538" x14ac:dyDescent="0.25">
      <c r="A538" s="1">
        <v>44432</v>
      </c>
      <c r="B538" s="10">
        <v>1878</v>
      </c>
      <c r="C538" s="10">
        <v>1772</v>
      </c>
      <c r="D538" s="10">
        <v>86</v>
      </c>
      <c r="E538">
        <f t="shared" ref="E538" si="238">B538-C538-D538</f>
        <v>20</v>
      </c>
      <c r="F538">
        <v>19</v>
      </c>
      <c r="G538">
        <v>54.9</v>
      </c>
    </row>
    <row r="539" x14ac:dyDescent="0.25">
      <c r="A539" s="1">
        <v>44433</v>
      </c>
      <c r="B539" s="10">
        <v>1880</v>
      </c>
      <c r="C539" s="10">
        <v>1773</v>
      </c>
      <c r="D539" s="10">
        <v>86</v>
      </c>
      <c r="E539">
        <f t="shared" ref="E539" si="239">B539-C539-D539</f>
        <v>21</v>
      </c>
      <c r="F539">
        <v>20</v>
      </c>
      <c r="G539">
        <v>57.8</v>
      </c>
    </row>
    <row r="540" x14ac:dyDescent="0.25">
      <c r="A540" s="1">
        <v>44434</v>
      </c>
      <c r="B540" s="10">
        <v>1885</v>
      </c>
      <c r="C540" s="10">
        <v>1773</v>
      </c>
      <c r="D540" s="10">
        <v>86</v>
      </c>
      <c r="E540">
        <f t="shared" ref="E540:E541" si="240">B540-C540-D540</f>
        <v>26</v>
      </c>
      <c r="F540">
        <v>25</v>
      </c>
      <c r="G540">
        <v>72.3</v>
      </c>
    </row>
    <row r="541" x14ac:dyDescent="0.25">
      <c r="A541" s="1">
        <v>44435</v>
      </c>
      <c r="B541" s="10">
        <v>1893</v>
      </c>
      <c r="C541" s="10">
        <v>1773</v>
      </c>
      <c r="D541" s="10">
        <v>86</v>
      </c>
      <c r="E541">
        <f t="shared" si="240"/>
        <v>34</v>
      </c>
      <c r="F541">
        <v>32</v>
      </c>
      <c r="G541">
        <v>92.5</v>
      </c>
    </row>
    <row r="542" x14ac:dyDescent="0.25">
      <c r="A542" s="1">
        <v>44436</v>
      </c>
      <c r="B542" s="10">
        <v>1896</v>
      </c>
      <c r="C542" s="10">
        <v>1773</v>
      </c>
      <c r="D542" s="10">
        <v>86</v>
      </c>
      <c r="E542">
        <f t="shared" ref="E542" si="241">B542-C542-D542</f>
        <v>37</v>
      </c>
      <c r="F542">
        <v>23</v>
      </c>
      <c r="G542">
        <v>66.3</v>
      </c>
    </row>
    <row r="543" x14ac:dyDescent="0.25">
      <c r="A543" s="1">
        <v>44437</v>
      </c>
      <c r="B543" s="10">
        <v>1901</v>
      </c>
      <c r="C543" s="10">
        <v>1773</v>
      </c>
      <c r="D543" s="10">
        <v>86</v>
      </c>
      <c r="E543">
        <f t="shared" ref="E543" si="242">B543-C543-D543</f>
        <v>42</v>
      </c>
      <c r="F543">
        <v>26</v>
      </c>
      <c r="G543">
        <v>74.900000000000006</v>
      </c>
    </row>
    <row r="544" x14ac:dyDescent="0.25">
      <c r="A544" s="1">
        <v>44438</v>
      </c>
      <c r="B544" s="10">
        <v>1905</v>
      </c>
      <c r="C544" s="10">
        <v>1773</v>
      </c>
      <c r="D544" s="10">
        <v>86</v>
      </c>
      <c r="E544">
        <f t="shared" ref="E544" si="243">B544-C544-D544</f>
        <v>46</v>
      </c>
      <c r="F544">
        <v>27</v>
      </c>
      <c r="G544">
        <v>77.8</v>
      </c>
    </row>
    <row r="545" x14ac:dyDescent="0.25">
      <c r="A545" s="1">
        <v>44439</v>
      </c>
      <c r="B545" s="10">
        <v>1909</v>
      </c>
      <c r="C545" s="10">
        <v>1774</v>
      </c>
      <c r="D545" s="10">
        <v>86</v>
      </c>
      <c r="E545">
        <f t="shared" ref="E545" si="244">B545-C545-D545</f>
        <v>49</v>
      </c>
      <c r="F545">
        <v>31</v>
      </c>
      <c r="G545">
        <v>89.3</v>
      </c>
    </row>
    <row r="546" x14ac:dyDescent="0.25">
      <c r="A546" s="1">
        <v>44440</v>
      </c>
      <c r="B546" s="10">
        <v>1914</v>
      </c>
      <c r="C546" s="10">
        <v>1775</v>
      </c>
      <c r="D546" s="10">
        <v>86</v>
      </c>
      <c r="E546">
        <f t="shared" ref="E546" si="245">B546-C546-D546</f>
        <v>53</v>
      </c>
      <c r="F546">
        <v>34</v>
      </c>
      <c r="G546">
        <v>97.9</v>
      </c>
    </row>
    <row r="547" x14ac:dyDescent="0.25">
      <c r="A547" s="1">
        <v>44441</v>
      </c>
      <c r="B547" s="10">
        <v>1920</v>
      </c>
      <c r="C547" s="10">
        <v>1779</v>
      </c>
      <c r="D547" s="10">
        <v>86</v>
      </c>
      <c r="E547">
        <f t="shared" ref="E547" si="246">B547-C547-D547</f>
        <v>55</v>
      </c>
      <c r="F547">
        <v>35</v>
      </c>
      <c r="G547">
        <v>100.8</v>
      </c>
    </row>
    <row r="548" x14ac:dyDescent="0.25">
      <c r="A548" s="1">
        <v>44442</v>
      </c>
      <c r="B548" s="10">
        <v>1920</v>
      </c>
      <c r="C548" s="10">
        <v>1788</v>
      </c>
      <c r="D548" s="10">
        <v>86</v>
      </c>
      <c r="E548">
        <f t="shared" ref="E548:E558" si="247">B548-C548-D548</f>
        <v>46</v>
      </c>
      <c r="F548">
        <v>27</v>
      </c>
      <c r="G548">
        <v>77.8</v>
      </c>
    </row>
    <row r="549" x14ac:dyDescent="0.25">
      <c r="A549" s="1">
        <v>44443</v>
      </c>
      <c r="B549" s="10">
        <v>1931</v>
      </c>
      <c r="C549" s="10">
        <v>1792</v>
      </c>
      <c r="D549" s="10">
        <v>86</v>
      </c>
      <c r="E549">
        <f t="shared" si="247"/>
        <v>53</v>
      </c>
      <c r="F549">
        <v>35</v>
      </c>
      <c r="G549">
        <v>100.8</v>
      </c>
    </row>
    <row r="550" x14ac:dyDescent="0.25">
      <c r="A550" s="1">
        <v>44444</v>
      </c>
      <c r="B550" s="10">
        <v>1931</v>
      </c>
      <c r="C550" s="10">
        <v>1792</v>
      </c>
      <c r="D550" s="10">
        <v>86</v>
      </c>
      <c r="E550">
        <f t="shared" si="247"/>
        <v>53</v>
      </c>
      <c r="F550">
        <v>30</v>
      </c>
      <c r="G550">
        <v>86.4</v>
      </c>
    </row>
    <row r="551" x14ac:dyDescent="0.25">
      <c r="A551" s="1">
        <v>44445</v>
      </c>
      <c r="B551" s="10">
        <v>1931</v>
      </c>
      <c r="C551" s="10">
        <v>1792</v>
      </c>
      <c r="D551" s="10">
        <v>86</v>
      </c>
      <c r="E551">
        <f t="shared" si="247"/>
        <v>53</v>
      </c>
      <c r="F551">
        <v>26</v>
      </c>
      <c r="G551">
        <v>74.900000000000006</v>
      </c>
    </row>
    <row r="552" x14ac:dyDescent="0.25">
      <c r="A552" s="1">
        <v>44446</v>
      </c>
      <c r="B552" s="10">
        <v>1931</v>
      </c>
      <c r="C552" s="10">
        <v>1797</v>
      </c>
      <c r="D552" s="10">
        <v>86</v>
      </c>
      <c r="E552">
        <f t="shared" si="247"/>
        <v>48</v>
      </c>
      <c r="F552">
        <v>22</v>
      </c>
      <c r="G552">
        <v>63.4</v>
      </c>
    </row>
    <row r="553" x14ac:dyDescent="0.25">
      <c r="A553" s="1">
        <v>44447</v>
      </c>
      <c r="B553" s="10">
        <v>1934</v>
      </c>
      <c r="C553" s="10">
        <v>1798</v>
      </c>
      <c r="D553" s="10">
        <v>86</v>
      </c>
      <c r="E553">
        <f t="shared" si="247"/>
        <v>50</v>
      </c>
      <c r="F553">
        <v>20</v>
      </c>
      <c r="G553">
        <v>57.6</v>
      </c>
    </row>
    <row r="554" x14ac:dyDescent="0.25">
      <c r="A554" s="1">
        <v>44448</v>
      </c>
      <c r="B554" s="10">
        <v>1944</v>
      </c>
      <c r="C554" s="10">
        <v>1805</v>
      </c>
      <c r="D554" s="10">
        <v>86</v>
      </c>
      <c r="E554">
        <f t="shared" si="247"/>
        <v>53</v>
      </c>
      <c r="F554">
        <v>24</v>
      </c>
      <c r="G554">
        <v>69.099999999999994</v>
      </c>
    </row>
    <row r="555" x14ac:dyDescent="0.25">
      <c r="A555" s="1">
        <v>44449</v>
      </c>
      <c r="B555" s="10">
        <v>1947</v>
      </c>
      <c r="C555" s="10">
        <v>1810</v>
      </c>
      <c r="D555" s="10">
        <v>86</v>
      </c>
      <c r="E555">
        <f t="shared" si="247"/>
        <v>51</v>
      </c>
      <c r="F555">
        <v>27</v>
      </c>
      <c r="G555">
        <v>77.8</v>
      </c>
    </row>
    <row r="556" x14ac:dyDescent="0.25">
      <c r="A556" s="1">
        <v>44450</v>
      </c>
      <c r="B556" s="10">
        <v>1947</v>
      </c>
      <c r="C556" s="10">
        <v>1815</v>
      </c>
      <c r="D556" s="10">
        <v>86</v>
      </c>
      <c r="E556">
        <f t="shared" si="247"/>
        <v>46</v>
      </c>
      <c r="F556">
        <v>16</v>
      </c>
      <c r="G556">
        <v>46.1</v>
      </c>
    </row>
    <row r="557" x14ac:dyDescent="0.25">
      <c r="A557" s="1">
        <v>44451</v>
      </c>
      <c r="B557" s="10">
        <v>1948</v>
      </c>
      <c r="C557" s="10">
        <v>1815</v>
      </c>
      <c r="D557" s="10">
        <v>86</v>
      </c>
      <c r="E557">
        <f t="shared" si="247"/>
        <v>47</v>
      </c>
      <c r="F557">
        <v>17</v>
      </c>
      <c r="G557">
        <v>49</v>
      </c>
    </row>
    <row r="558" x14ac:dyDescent="0.25">
      <c r="A558" s="1">
        <v>44452</v>
      </c>
      <c r="B558" s="10">
        <v>1950</v>
      </c>
      <c r="C558" s="10">
        <v>1817</v>
      </c>
      <c r="D558" s="10">
        <v>86</v>
      </c>
      <c r="E558">
        <f t="shared" si="247"/>
        <v>47</v>
      </c>
      <c r="F558">
        <v>19</v>
      </c>
      <c r="G558">
        <v>54.7</v>
      </c>
    </row>
    <row r="559" x14ac:dyDescent="0.25">
      <c r="A559" s="1">
        <v>44453</v>
      </c>
      <c r="B559" s="10">
        <v>1952</v>
      </c>
      <c r="C559" s="10">
        <v>1822</v>
      </c>
      <c r="D559" s="10">
        <v>86</v>
      </c>
      <c r="E559">
        <f t="shared" ref="E559" si="248">B559-C559-D559</f>
        <v>44</v>
      </c>
      <c r="F559">
        <v>21</v>
      </c>
      <c r="G559">
        <v>60.5</v>
      </c>
    </row>
    <row r="560" x14ac:dyDescent="0.25">
      <c r="A560" s="1">
        <v>44454</v>
      </c>
      <c r="B560" s="10">
        <v>1955</v>
      </c>
      <c r="C560" s="10">
        <v>1828</v>
      </c>
      <c r="D560" s="10">
        <v>86</v>
      </c>
      <c r="E560">
        <f t="shared" ref="E560" si="249">B560-C560-D560</f>
        <v>41</v>
      </c>
      <c r="F560">
        <v>21</v>
      </c>
      <c r="G560">
        <v>60.5</v>
      </c>
    </row>
    <row r="561" x14ac:dyDescent="0.25">
      <c r="A561" s="1">
        <v>44455</v>
      </c>
      <c r="B561" s="10">
        <v>1958</v>
      </c>
      <c r="C561" s="10">
        <v>1831</v>
      </c>
      <c r="D561" s="10">
        <v>86</v>
      </c>
      <c r="E561">
        <f t="shared" ref="E561" si="250">B561-C561-D561</f>
        <v>41</v>
      </c>
      <c r="F561">
        <v>14</v>
      </c>
      <c r="G561">
        <v>40.299999999999997</v>
      </c>
    </row>
    <row r="562" x14ac:dyDescent="0.25">
      <c r="A562" s="1">
        <v>44456</v>
      </c>
      <c r="B562" s="10">
        <v>1964</v>
      </c>
      <c r="C562" s="10">
        <v>1838</v>
      </c>
      <c r="D562" s="10">
        <v>86</v>
      </c>
      <c r="E562">
        <f t="shared" ref="E562" si="251">B562-C562-D562</f>
        <v>40</v>
      </c>
      <c r="F562">
        <v>17</v>
      </c>
      <c r="G562">
        <v>49</v>
      </c>
    </row>
    <row r="563" x14ac:dyDescent="0.25">
      <c r="A563" s="1">
        <v>44457</v>
      </c>
      <c r="B563" s="10">
        <v>1968</v>
      </c>
      <c r="C563" s="10">
        <v>1839</v>
      </c>
      <c r="D563" s="10">
        <v>86</v>
      </c>
      <c r="E563">
        <f t="shared" ref="E563" si="252">B563-C563-D563</f>
        <v>43</v>
      </c>
      <c r="F563">
        <v>21</v>
      </c>
      <c r="G563">
        <v>60.5</v>
      </c>
    </row>
    <row r="564" x14ac:dyDescent="0.25">
      <c r="A564" s="1">
        <v>44458</v>
      </c>
      <c r="B564" s="10">
        <v>1973</v>
      </c>
      <c r="C564" s="10">
        <v>1839</v>
      </c>
      <c r="D564" s="10">
        <v>86</v>
      </c>
      <c r="E564">
        <f t="shared" ref="E564" si="253">B564-C564-D564</f>
        <v>48</v>
      </c>
      <c r="F564">
        <v>25</v>
      </c>
      <c r="G564">
        <v>72</v>
      </c>
    </row>
    <row r="565" x14ac:dyDescent="0.25">
      <c r="A565" s="1">
        <v>44459</v>
      </c>
      <c r="B565" s="10">
        <v>1976</v>
      </c>
      <c r="C565" s="10">
        <v>1839</v>
      </c>
      <c r="D565" s="10">
        <v>86</v>
      </c>
      <c r="E565">
        <f t="shared" ref="E565" si="254">B565-C565-D565</f>
        <v>51</v>
      </c>
      <c r="F565">
        <v>26</v>
      </c>
      <c r="G565">
        <v>74.900000000000006</v>
      </c>
    </row>
    <row r="566" x14ac:dyDescent="0.25">
      <c r="A566" s="1">
        <v>44460</v>
      </c>
      <c r="B566" s="10">
        <v>1976</v>
      </c>
      <c r="C566" s="10">
        <v>1841</v>
      </c>
      <c r="D566" s="10">
        <v>86</v>
      </c>
      <c r="E566">
        <f t="shared" ref="E566" si="255">B566-C566-D566</f>
        <v>49</v>
      </c>
      <c r="F566">
        <v>24</v>
      </c>
      <c r="G566">
        <v>69.099999999999994</v>
      </c>
    </row>
    <row r="567" x14ac:dyDescent="0.25">
      <c r="A567" s="1">
        <v>44461</v>
      </c>
      <c r="B567" s="10">
        <v>1977</v>
      </c>
      <c r="C567" s="10">
        <v>1844</v>
      </c>
      <c r="D567" s="10">
        <v>86</v>
      </c>
      <c r="E567">
        <f t="shared" ref="E567" si="256">B567-C567-D567</f>
        <v>47</v>
      </c>
      <c r="F567">
        <v>22</v>
      </c>
      <c r="G567">
        <v>63.4</v>
      </c>
    </row>
    <row r="568" x14ac:dyDescent="0.25">
      <c r="A568" s="1">
        <v>44462</v>
      </c>
      <c r="B568" s="10">
        <v>1981</v>
      </c>
      <c r="C568" s="10">
        <v>1850</v>
      </c>
      <c r="D568" s="10">
        <v>86</v>
      </c>
      <c r="E568">
        <f t="shared" ref="E568" si="257">B568-C568-D568</f>
        <v>45</v>
      </c>
      <c r="F568">
        <v>23</v>
      </c>
      <c r="G568">
        <v>66.3</v>
      </c>
    </row>
    <row r="569" x14ac:dyDescent="0.25">
      <c r="A569" s="1">
        <v>44463</v>
      </c>
      <c r="B569" s="10">
        <v>1983</v>
      </c>
      <c r="C569" s="10">
        <v>1853</v>
      </c>
      <c r="D569" s="10">
        <v>86</v>
      </c>
      <c r="E569">
        <f t="shared" ref="E569" si="258">B569-C569-D569</f>
        <v>44</v>
      </c>
      <c r="F569">
        <v>19</v>
      </c>
      <c r="G569">
        <v>54.7</v>
      </c>
    </row>
    <row r="570" x14ac:dyDescent="0.25">
      <c r="A570" s="1">
        <v>44464</v>
      </c>
      <c r="B570" s="10">
        <v>1988</v>
      </c>
      <c r="C570" s="10">
        <v>1857</v>
      </c>
      <c r="D570" s="10">
        <v>86</v>
      </c>
      <c r="E570">
        <f t="shared" ref="E570" si="259">B570-C570-D570</f>
        <v>45</v>
      </c>
      <c r="F570">
        <v>20</v>
      </c>
      <c r="G570">
        <v>57.6</v>
      </c>
    </row>
    <row r="571" x14ac:dyDescent="0.25">
      <c r="A571" s="1">
        <v>44465</v>
      </c>
      <c r="B571" s="10">
        <v>1992</v>
      </c>
      <c r="C571" s="10">
        <v>1857</v>
      </c>
      <c r="D571" s="10">
        <v>86</v>
      </c>
      <c r="E571">
        <f t="shared" ref="E571" si="260">B571-C571-D571</f>
        <v>49</v>
      </c>
      <c r="F571">
        <v>19</v>
      </c>
      <c r="G571">
        <v>54.7</v>
      </c>
    </row>
    <row r="572" x14ac:dyDescent="0.25">
      <c r="A572" s="1">
        <v>44466</v>
      </c>
      <c r="B572" s="10">
        <v>1993</v>
      </c>
      <c r="C572" s="10">
        <v>1858</v>
      </c>
      <c r="D572" s="10">
        <v>86</v>
      </c>
      <c r="E572">
        <f t="shared" ref="E572" si="261">B572-C572-D572</f>
        <v>49</v>
      </c>
      <c r="F572">
        <v>17</v>
      </c>
      <c r="G572">
        <v>49</v>
      </c>
    </row>
    <row r="573" x14ac:dyDescent="0.25">
      <c r="A573" s="1">
        <v>44467</v>
      </c>
      <c r="B573" s="10">
        <v>1993</v>
      </c>
      <c r="C573" s="10">
        <v>1861</v>
      </c>
      <c r="D573" s="10">
        <v>86</v>
      </c>
      <c r="E573">
        <f t="shared" ref="E573" si="262">B573-C573-D573</f>
        <v>46</v>
      </c>
      <c r="F573">
        <v>17</v>
      </c>
      <c r="G573">
        <v>49</v>
      </c>
    </row>
    <row r="574" x14ac:dyDescent="0.25">
      <c r="A574" s="1">
        <v>44468</v>
      </c>
      <c r="B574" s="10">
        <v>1998</v>
      </c>
      <c r="C574" s="10">
        <v>1864</v>
      </c>
      <c r="D574" s="10">
        <v>86</v>
      </c>
      <c r="E574">
        <f t="shared" ref="E574" si="263">B574-C574-D574</f>
        <v>48</v>
      </c>
      <c r="F574">
        <v>21</v>
      </c>
      <c r="G574">
        <v>60.5</v>
      </c>
    </row>
    <row r="575" x14ac:dyDescent="0.25">
      <c r="A575" s="1">
        <v>44469</v>
      </c>
      <c r="B575" s="10">
        <v>2004</v>
      </c>
      <c r="C575" s="10">
        <v>1869</v>
      </c>
      <c r="D575" s="10">
        <v>86</v>
      </c>
      <c r="E575">
        <f t="shared" ref="E575" si="264">B575-C575-D575</f>
        <v>49</v>
      </c>
      <c r="F575">
        <v>23</v>
      </c>
      <c r="G575">
        <v>66.3</v>
      </c>
    </row>
    <row r="576" x14ac:dyDescent="0.25">
      <c r="A576" s="1">
        <v>44470</v>
      </c>
      <c r="B576" s="10">
        <v>2014</v>
      </c>
      <c r="C576" s="10">
        <v>1870</v>
      </c>
      <c r="D576" s="10">
        <v>86</v>
      </c>
      <c r="E576">
        <f t="shared" ref="E576" si="265">B576-C576-D576</f>
        <v>58</v>
      </c>
      <c r="F576">
        <v>31</v>
      </c>
      <c r="G576">
        <v>89.3</v>
      </c>
    </row>
    <row r="577" x14ac:dyDescent="0.25">
      <c r="A577" s="1">
        <v>44471</v>
      </c>
      <c r="B577" s="10">
        <v>2014</v>
      </c>
      <c r="C577" s="10">
        <v>1878</v>
      </c>
      <c r="D577" s="10">
        <v>86</v>
      </c>
      <c r="E577">
        <f t="shared" ref="E577:E579" si="266">B577-C577-D577</f>
        <v>50</v>
      </c>
      <c r="F577">
        <v>26</v>
      </c>
      <c r="G577">
        <v>74.900000000000006</v>
      </c>
    </row>
    <row r="578" x14ac:dyDescent="0.25">
      <c r="A578" s="1">
        <v>44472</v>
      </c>
      <c r="B578" s="10">
        <v>2021</v>
      </c>
      <c r="C578" s="10">
        <v>1878</v>
      </c>
      <c r="D578" s="10">
        <v>86</v>
      </c>
      <c r="E578">
        <f t="shared" si="266"/>
        <v>57</v>
      </c>
      <c r="F578">
        <v>29</v>
      </c>
      <c r="G578">
        <v>83.5</v>
      </c>
    </row>
    <row r="579" x14ac:dyDescent="0.25">
      <c r="A579" s="1">
        <v>44473</v>
      </c>
      <c r="B579" s="10">
        <v>2022</v>
      </c>
      <c r="C579" s="10">
        <v>1878</v>
      </c>
      <c r="D579" s="10">
        <v>86</v>
      </c>
      <c r="E579">
        <f t="shared" si="266"/>
        <v>58</v>
      </c>
      <c r="F579">
        <v>29</v>
      </c>
      <c r="G579">
        <v>83.5</v>
      </c>
    </row>
    <row r="580" x14ac:dyDescent="0.25">
      <c r="A580" s="1">
        <v>44474</v>
      </c>
      <c r="B580" s="10">
        <v>2022</v>
      </c>
      <c r="C580" s="10">
        <v>1879</v>
      </c>
      <c r="D580" s="10">
        <v>86</v>
      </c>
      <c r="E580">
        <f t="shared" ref="E580:E581" si="267">B580-C580-D580</f>
        <v>57</v>
      </c>
      <c r="F580">
        <v>29</v>
      </c>
      <c r="G580">
        <v>83.5</v>
      </c>
    </row>
    <row r="581" x14ac:dyDescent="0.25">
      <c r="A581" s="1">
        <v>44475</v>
      </c>
      <c r="B581" s="10">
        <v>2024</v>
      </c>
      <c r="C581" s="10">
        <v>1879</v>
      </c>
      <c r="D581" s="10">
        <v>86</v>
      </c>
      <c r="E581">
        <f t="shared" si="267"/>
        <v>59</v>
      </c>
      <c r="F581">
        <v>26</v>
      </c>
      <c r="G581">
        <v>74.900000000000006</v>
      </c>
    </row>
    <row r="582" x14ac:dyDescent="0.25">
      <c r="A582" s="1">
        <v>44476</v>
      </c>
      <c r="B582" s="10">
        <v>2035</v>
      </c>
      <c r="C582" s="10">
        <v>1883</v>
      </c>
      <c r="D582" s="10">
        <v>87</v>
      </c>
      <c r="E582">
        <f t="shared" ref="E582" si="268">B582-C582-D582</f>
        <v>65</v>
      </c>
      <c r="F582">
        <v>31</v>
      </c>
      <c r="G582">
        <v>89.3</v>
      </c>
    </row>
    <row r="583" x14ac:dyDescent="0.25">
      <c r="A583" s="1">
        <v>44477</v>
      </c>
      <c r="B583" s="10">
        <v>2036</v>
      </c>
      <c r="C583" s="10">
        <v>1894</v>
      </c>
      <c r="D583" s="10">
        <v>87</v>
      </c>
      <c r="E583">
        <f t="shared" ref="E583" si="269">B583-C583-D583</f>
        <v>55</v>
      </c>
      <c r="F583">
        <v>22</v>
      </c>
      <c r="G583">
        <v>63.4</v>
      </c>
    </row>
    <row r="584" x14ac:dyDescent="0.25">
      <c r="A584" s="1">
        <v>44478</v>
      </c>
      <c r="B584" s="10">
        <v>2040</v>
      </c>
      <c r="C584" s="10">
        <v>1905</v>
      </c>
      <c r="D584" s="10">
        <v>88</v>
      </c>
      <c r="E584">
        <f t="shared" ref="E584" si="270">B584-C584-D584</f>
        <v>47</v>
      </c>
      <c r="F584">
        <v>26</v>
      </c>
      <c r="G584">
        <v>74.900000000000006</v>
      </c>
    </row>
    <row r="585" x14ac:dyDescent="0.25">
      <c r="A585" s="1">
        <v>44479</v>
      </c>
      <c r="B585" s="10">
        <v>2045</v>
      </c>
      <c r="C585" s="10">
        <v>1905</v>
      </c>
      <c r="D585" s="10">
        <v>88</v>
      </c>
      <c r="E585">
        <f t="shared" ref="E585" si="271">B585-C585-D585</f>
        <v>52</v>
      </c>
      <c r="F585">
        <v>24</v>
      </c>
      <c r="G585">
        <v>69.099999999999994</v>
      </c>
    </row>
    <row r="586" x14ac:dyDescent="0.25">
      <c r="A586" s="1">
        <v>44480</v>
      </c>
      <c r="B586" s="10">
        <v>2047</v>
      </c>
      <c r="C586" s="10">
        <v>1905</v>
      </c>
      <c r="D586" s="10">
        <v>88</v>
      </c>
      <c r="E586">
        <f t="shared" ref="E586" si="272">B586-C586-D586</f>
        <v>54</v>
      </c>
      <c r="F586">
        <v>25</v>
      </c>
      <c r="G586">
        <v>72</v>
      </c>
    </row>
    <row r="587" x14ac:dyDescent="0.25">
      <c r="A587" s="1">
        <v>44481</v>
      </c>
      <c r="B587" s="10">
        <v>2047</v>
      </c>
      <c r="C587" s="10">
        <v>1911</v>
      </c>
      <c r="D587" s="10">
        <v>88</v>
      </c>
      <c r="E587">
        <f t="shared" ref="E587" si="273">B587-C587-D587</f>
        <v>48</v>
      </c>
      <c r="F587">
        <v>25</v>
      </c>
      <c r="G587">
        <v>72</v>
      </c>
    </row>
    <row r="588" x14ac:dyDescent="0.25">
      <c r="A588" s="1">
        <v>44482</v>
      </c>
      <c r="B588" s="10">
        <v>2050</v>
      </c>
      <c r="C588" s="10">
        <v>1915</v>
      </c>
      <c r="D588" s="10">
        <v>88</v>
      </c>
      <c r="E588">
        <f t="shared" ref="E588" si="274">B588-C588-D588</f>
        <v>47</v>
      </c>
      <c r="F588">
        <v>26</v>
      </c>
      <c r="G588">
        <v>74.900000000000006</v>
      </c>
    </row>
    <row r="589" x14ac:dyDescent="0.25">
      <c r="A589" s="1">
        <v>44483</v>
      </c>
      <c r="B589" s="10">
        <v>2059</v>
      </c>
      <c r="C589" s="10">
        <v>1922</v>
      </c>
      <c r="D589" s="10">
        <v>88</v>
      </c>
      <c r="E589">
        <f t="shared" ref="E589" si="275">B589-C589-D589</f>
        <v>49</v>
      </c>
      <c r="F589">
        <v>24</v>
      </c>
      <c r="G589">
        <v>69.099999999999994</v>
      </c>
    </row>
    <row r="590" x14ac:dyDescent="0.25">
      <c r="A590" s="1">
        <v>44484</v>
      </c>
      <c r="B590" s="10">
        <v>2070</v>
      </c>
      <c r="C590" s="10">
        <v>1923</v>
      </c>
      <c r="D590" s="10">
        <v>88</v>
      </c>
      <c r="E590">
        <f t="shared" ref="E590" si="276">B590-C590-D590</f>
        <v>59</v>
      </c>
      <c r="F590">
        <v>34</v>
      </c>
      <c r="G590">
        <v>97.9</v>
      </c>
    </row>
    <row r="591" x14ac:dyDescent="0.25">
      <c r="A591" s="1">
        <v>44485</v>
      </c>
      <c r="B591" s="10">
        <v>2074</v>
      </c>
      <c r="C591" s="10">
        <v>1929</v>
      </c>
      <c r="D591" s="10">
        <v>88</v>
      </c>
      <c r="E591">
        <f t="shared" ref="E591" si="277">B591-C591-D591</f>
        <v>57</v>
      </c>
      <c r="F591">
        <v>34</v>
      </c>
      <c r="G591">
        <v>97.9</v>
      </c>
    </row>
    <row r="592" x14ac:dyDescent="0.25">
      <c r="A592" s="1">
        <v>44486</v>
      </c>
      <c r="B592" s="10">
        <v>2085</v>
      </c>
      <c r="C592" s="10">
        <v>1929</v>
      </c>
      <c r="D592" s="10">
        <v>88</v>
      </c>
      <c r="E592">
        <f t="shared" ref="E592" si="278">B592-C592-D592</f>
        <v>68</v>
      </c>
      <c r="F592">
        <v>40</v>
      </c>
      <c r="G592">
        <v>115.2</v>
      </c>
    </row>
    <row r="593" x14ac:dyDescent="0.25">
      <c r="A593" s="1">
        <v>44487</v>
      </c>
      <c r="B593" s="10">
        <v>2087</v>
      </c>
      <c r="C593" s="10">
        <v>1929</v>
      </c>
      <c r="D593" s="10">
        <v>88</v>
      </c>
      <c r="E593">
        <f t="shared" ref="E593" si="279">B593-C593-D593</f>
        <v>70</v>
      </c>
      <c r="F593">
        <v>40</v>
      </c>
      <c r="G593">
        <v>115.2</v>
      </c>
    </row>
    <row r="594" x14ac:dyDescent="0.25">
      <c r="A594" s="1">
        <v>44488</v>
      </c>
      <c r="B594" s="10">
        <v>2089</v>
      </c>
      <c r="C594" s="10">
        <v>1936</v>
      </c>
      <c r="D594" s="10">
        <v>88</v>
      </c>
      <c r="E594">
        <f t="shared" ref="E594" si="280">B594-C594-D594</f>
        <v>65</v>
      </c>
      <c r="F594">
        <v>42</v>
      </c>
      <c r="G594">
        <v>121</v>
      </c>
    </row>
    <row r="595" x14ac:dyDescent="0.25">
      <c r="A595" s="1">
        <v>44489</v>
      </c>
      <c r="B595" s="10">
        <v>2101</v>
      </c>
      <c r="C595" s="10">
        <v>1944</v>
      </c>
      <c r="D595" s="10">
        <v>88</v>
      </c>
      <c r="E595">
        <f t="shared" ref="E595:E596" si="281">B595-C595-D595</f>
        <v>69</v>
      </c>
      <c r="F595">
        <v>51</v>
      </c>
      <c r="G595">
        <v>146.9</v>
      </c>
    </row>
    <row r="596" x14ac:dyDescent="0.25">
      <c r="A596" s="1">
        <v>44490</v>
      </c>
      <c r="B596" s="10">
        <v>2107</v>
      </c>
      <c r="C596" s="10">
        <v>1944</v>
      </c>
      <c r="D596" s="10">
        <v>88</v>
      </c>
      <c r="E596">
        <f t="shared" si="281"/>
        <v>75</v>
      </c>
      <c r="F596">
        <v>48</v>
      </c>
      <c r="G596">
        <v>138.30000000000001</v>
      </c>
    </row>
    <row r="597" x14ac:dyDescent="0.25">
      <c r="A597" s="1">
        <v>44491</v>
      </c>
      <c r="B597" s="10">
        <v>2121</v>
      </c>
      <c r="C597" s="10">
        <v>1949</v>
      </c>
      <c r="D597" s="10">
        <v>88</v>
      </c>
      <c r="E597">
        <f t="shared" ref="E597" si="282">B597-C597-D597</f>
        <v>84</v>
      </c>
      <c r="F597">
        <v>51</v>
      </c>
      <c r="G597">
        <v>146.9</v>
      </c>
    </row>
    <row r="598" x14ac:dyDescent="0.25">
      <c r="A598" s="1">
        <v>44492</v>
      </c>
      <c r="B598" s="10">
        <v>2122</v>
      </c>
      <c r="C598" s="10">
        <v>1955</v>
      </c>
      <c r="D598" s="10">
        <v>88</v>
      </c>
      <c r="E598">
        <f t="shared" ref="E598" si="283">B598-C598-D598</f>
        <v>79</v>
      </c>
      <c r="F598">
        <v>48</v>
      </c>
      <c r="G598">
        <v>138.30000000000001</v>
      </c>
    </row>
    <row r="599" x14ac:dyDescent="0.25">
      <c r="A599" s="1">
        <v>44493</v>
      </c>
      <c r="B599" s="10">
        <v>2127</v>
      </c>
      <c r="C599" s="10">
        <v>1955</v>
      </c>
      <c r="D599" s="10">
        <v>88</v>
      </c>
      <c r="E599">
        <f t="shared" ref="E599" si="284">B599-C599-D599</f>
        <v>84</v>
      </c>
      <c r="F599">
        <v>42</v>
      </c>
      <c r="G599">
        <v>121</v>
      </c>
    </row>
    <row r="600" x14ac:dyDescent="0.25">
      <c r="A600" s="1">
        <v>44494</v>
      </c>
      <c r="B600" s="10">
        <v>2128</v>
      </c>
      <c r="C600" s="10">
        <v>1955</v>
      </c>
      <c r="D600" s="10">
        <v>88</v>
      </c>
      <c r="E600">
        <f t="shared" ref="E600" si="285">B600-C600-D600</f>
        <v>85</v>
      </c>
      <c r="F600">
        <v>41</v>
      </c>
      <c r="G600">
        <v>118.1</v>
      </c>
    </row>
    <row r="601" x14ac:dyDescent="0.25">
      <c r="A601" s="1">
        <v>44495</v>
      </c>
      <c r="B601" s="10">
        <v>2128</v>
      </c>
      <c r="C601" s="10">
        <v>1962</v>
      </c>
      <c r="D601" s="10">
        <v>88</v>
      </c>
      <c r="E601">
        <f t="shared" ref="E601" si="286">B601-C601-D601</f>
        <v>78</v>
      </c>
      <c r="F601">
        <v>39</v>
      </c>
      <c r="G601">
        <v>112.3</v>
      </c>
    </row>
    <row r="602" x14ac:dyDescent="0.25">
      <c r="A602" s="1">
        <v>44496</v>
      </c>
      <c r="B602" s="10">
        <v>2136</v>
      </c>
      <c r="C602" s="10">
        <v>1966</v>
      </c>
      <c r="D602" s="10">
        <v>88</v>
      </c>
      <c r="E602">
        <f t="shared" ref="E602" si="287">B602-C602-D602</f>
        <v>82</v>
      </c>
      <c r="F602">
        <v>35</v>
      </c>
      <c r="G602">
        <v>100.8</v>
      </c>
    </row>
    <row r="603" x14ac:dyDescent="0.25">
      <c r="A603" s="1">
        <v>44497</v>
      </c>
      <c r="B603" s="10">
        <v>2155</v>
      </c>
      <c r="C603" s="10">
        <v>1980</v>
      </c>
      <c r="D603" s="10">
        <v>88</v>
      </c>
      <c r="E603">
        <f t="shared" ref="E603" si="288">B603-C603-D603</f>
        <v>87</v>
      </c>
      <c r="F603">
        <v>48</v>
      </c>
      <c r="G603">
        <v>138.30000000000001</v>
      </c>
    </row>
    <row r="604" x14ac:dyDescent="0.25">
      <c r="A604" s="1">
        <v>44498</v>
      </c>
      <c r="B604" s="10">
        <v>2164</v>
      </c>
      <c r="C604" s="10">
        <v>1982</v>
      </c>
      <c r="D604" s="10">
        <v>88</v>
      </c>
      <c r="E604">
        <f t="shared" ref="E604:E608" si="289">B604-C604-D604</f>
        <v>94</v>
      </c>
      <c r="F604">
        <v>43</v>
      </c>
      <c r="G604">
        <v>123.9</v>
      </c>
    </row>
    <row r="605" x14ac:dyDescent="0.25">
      <c r="A605" s="1">
        <v>44499</v>
      </c>
      <c r="B605" s="10">
        <v>2170</v>
      </c>
      <c r="C605" s="10">
        <v>1994</v>
      </c>
      <c r="D605" s="10">
        <v>88</v>
      </c>
      <c r="E605">
        <f t="shared" si="289"/>
        <v>88</v>
      </c>
      <c r="F605">
        <v>48</v>
      </c>
      <c r="G605">
        <v>138.30000000000001</v>
      </c>
    </row>
    <row r="606" x14ac:dyDescent="0.25">
      <c r="A606" s="1">
        <v>44500</v>
      </c>
      <c r="B606" s="10">
        <v>2173</v>
      </c>
      <c r="C606" s="10">
        <v>1994</v>
      </c>
      <c r="D606" s="10">
        <v>88</v>
      </c>
      <c r="E606">
        <f t="shared" si="289"/>
        <v>91</v>
      </c>
      <c r="F606">
        <v>46</v>
      </c>
      <c r="G606">
        <v>132.5</v>
      </c>
    </row>
    <row r="607" x14ac:dyDescent="0.25">
      <c r="A607" s="1">
        <v>44501</v>
      </c>
      <c r="B607" s="10">
        <v>2181</v>
      </c>
      <c r="C607" s="10">
        <v>1996</v>
      </c>
      <c r="D607" s="10">
        <v>88</v>
      </c>
      <c r="E607">
        <f t="shared" si="289"/>
        <v>97</v>
      </c>
      <c r="F607">
        <v>53</v>
      </c>
      <c r="G607">
        <v>152.69999999999999</v>
      </c>
    </row>
    <row r="608" x14ac:dyDescent="0.25">
      <c r="A608" s="1">
        <v>44502</v>
      </c>
      <c r="B608" s="10">
        <v>2183</v>
      </c>
      <c r="C608" s="10">
        <v>1996</v>
      </c>
      <c r="D608" s="10">
        <v>88</v>
      </c>
      <c r="E608">
        <f t="shared" si="289"/>
        <v>99</v>
      </c>
      <c r="F608">
        <v>55</v>
      </c>
      <c r="G608">
        <v>158.4</v>
      </c>
    </row>
    <row r="609" x14ac:dyDescent="0.25">
      <c r="A609" s="1">
        <v>44503</v>
      </c>
      <c r="B609" s="10">
        <v>2185</v>
      </c>
      <c r="C609" s="10">
        <v>2009</v>
      </c>
      <c r="D609" s="10">
        <v>89</v>
      </c>
      <c r="E609">
        <f t="shared" ref="E609" si="290">B609-C609-D609</f>
        <v>87</v>
      </c>
      <c r="F609">
        <v>49</v>
      </c>
      <c r="G609">
        <v>141.19999999999999</v>
      </c>
    </row>
    <row r="610" x14ac:dyDescent="0.25">
      <c r="A610" s="1">
        <v>44504</v>
      </c>
      <c r="B610" s="10">
        <v>2202</v>
      </c>
      <c r="C610" s="10">
        <v>2016</v>
      </c>
      <c r="D610" s="10">
        <v>89</v>
      </c>
      <c r="E610">
        <f t="shared" ref="E610" si="291">B610-C610-D610</f>
        <v>97</v>
      </c>
      <c r="F610">
        <v>47</v>
      </c>
      <c r="G610">
        <v>135.4</v>
      </c>
    </row>
    <row r="611" x14ac:dyDescent="0.25">
      <c r="A611" s="1">
        <v>44505</v>
      </c>
      <c r="B611" s="10">
        <v>2225</v>
      </c>
      <c r="C611" s="10">
        <v>2019</v>
      </c>
      <c r="D611" s="10">
        <v>89</v>
      </c>
      <c r="E611">
        <f t="shared" ref="E611" si="292">B611-C611-D611</f>
        <v>117</v>
      </c>
      <c r="F611">
        <v>61</v>
      </c>
      <c r="G611">
        <v>175.7</v>
      </c>
    </row>
    <row r="612" x14ac:dyDescent="0.25">
      <c r="A612" s="1">
        <v>44506</v>
      </c>
      <c r="B612" s="10">
        <v>2240</v>
      </c>
      <c r="C612" s="10">
        <v>2025</v>
      </c>
      <c r="D612" s="10">
        <v>89</v>
      </c>
      <c r="E612">
        <f t="shared" ref="E612" si="293">B612-C612-D612</f>
        <v>126</v>
      </c>
      <c r="F612">
        <v>70</v>
      </c>
      <c r="G612">
        <v>201.6</v>
      </c>
    </row>
    <row r="613" x14ac:dyDescent="0.25">
      <c r="A613" s="1">
        <v>44507</v>
      </c>
      <c r="B613" s="10">
        <v>2245</v>
      </c>
      <c r="C613" s="10">
        <v>2025</v>
      </c>
      <c r="D613" s="10">
        <v>89</v>
      </c>
      <c r="E613">
        <f t="shared" ref="E613:E614" si="294">B613-C613-D613</f>
        <v>131</v>
      </c>
      <c r="F613">
        <v>72</v>
      </c>
      <c r="G613">
        <v>207.4</v>
      </c>
    </row>
    <row r="614" x14ac:dyDescent="0.25">
      <c r="A614" s="1">
        <v>44508</v>
      </c>
      <c r="B614" s="10">
        <v>2246</v>
      </c>
      <c r="C614" s="10">
        <v>2025</v>
      </c>
      <c r="D614" s="10">
        <v>89</v>
      </c>
      <c r="E614">
        <f t="shared" si="294"/>
        <v>132</v>
      </c>
      <c r="F614">
        <v>65</v>
      </c>
      <c r="G614">
        <v>187.2</v>
      </c>
    </row>
    <row r="615" x14ac:dyDescent="0.25">
      <c r="A615" s="1">
        <v>44509</v>
      </c>
      <c r="B615" s="10">
        <v>2249</v>
      </c>
      <c r="C615" s="10">
        <v>2040</v>
      </c>
      <c r="D615" s="10">
        <v>89</v>
      </c>
      <c r="E615">
        <f t="shared" ref="E615" si="295">B615-C615-D615</f>
        <v>120</v>
      </c>
      <c r="F615">
        <v>66</v>
      </c>
      <c r="G615">
        <v>190.1</v>
      </c>
    </row>
    <row r="616" x14ac:dyDescent="0.25">
      <c r="A616" s="1">
        <v>44510</v>
      </c>
      <c r="B616" s="10">
        <v>2255</v>
      </c>
      <c r="C616" s="10">
        <v>2050</v>
      </c>
      <c r="D616" s="10">
        <v>89</v>
      </c>
      <c r="E616">
        <f t="shared" ref="E616:E617" si="296">B616-C616-D616</f>
        <v>116</v>
      </c>
      <c r="F616">
        <v>70</v>
      </c>
      <c r="G616">
        <v>201.6</v>
      </c>
    </row>
    <row r="617" x14ac:dyDescent="0.25">
      <c r="A617" s="1">
        <v>44511</v>
      </c>
      <c r="B617" s="10">
        <v>2274</v>
      </c>
      <c r="C617" s="10">
        <v>2063</v>
      </c>
      <c r="D617" s="10">
        <v>89</v>
      </c>
      <c r="E617">
        <f t="shared" si="296"/>
        <v>122</v>
      </c>
      <c r="F617">
        <v>72</v>
      </c>
      <c r="G617">
        <v>207.4</v>
      </c>
    </row>
    <row r="618" x14ac:dyDescent="0.25">
      <c r="A618" s="1">
        <v>44512</v>
      </c>
      <c r="B618" s="10">
        <v>2280</v>
      </c>
      <c r="C618" s="10">
        <v>2067</v>
      </c>
      <c r="D618" s="10">
        <v>89</v>
      </c>
      <c r="E618">
        <f t="shared" ref="E618" si="297">B618-C618-D618</f>
        <v>124</v>
      </c>
      <c r="F618">
        <v>55</v>
      </c>
      <c r="G618">
        <v>158.4</v>
      </c>
    </row>
    <row r="619" x14ac:dyDescent="0.25">
      <c r="A619" s="1">
        <v>44513</v>
      </c>
      <c r="B619" s="10">
        <v>2288</v>
      </c>
      <c r="C619" s="10">
        <v>2081</v>
      </c>
      <c r="D619" s="10">
        <v>90</v>
      </c>
      <c r="E619">
        <f t="shared" ref="E619:E621" si="298">B619-C619-D619</f>
        <v>117</v>
      </c>
      <c r="F619">
        <v>48</v>
      </c>
      <c r="G619">
        <v>138.30000000000001</v>
      </c>
    </row>
    <row r="620" x14ac:dyDescent="0.25">
      <c r="A620" s="1">
        <v>44514</v>
      </c>
      <c r="B620" s="10">
        <v>2293</v>
      </c>
      <c r="C620" s="10">
        <v>2081</v>
      </c>
      <c r="D620" s="10">
        <v>90</v>
      </c>
      <c r="E620">
        <f t="shared" si="298"/>
        <v>122</v>
      </c>
      <c r="F620">
        <v>48</v>
      </c>
      <c r="G620">
        <v>138.30000000000001</v>
      </c>
    </row>
    <row r="621" x14ac:dyDescent="0.25">
      <c r="A621" s="1">
        <v>44515</v>
      </c>
      <c r="B621" s="10">
        <v>2299</v>
      </c>
      <c r="C621" s="10">
        <v>2082</v>
      </c>
      <c r="D621" s="10">
        <v>90</v>
      </c>
      <c r="E621">
        <f t="shared" si="298"/>
        <v>127</v>
      </c>
      <c r="F621">
        <v>53</v>
      </c>
      <c r="G621">
        <v>152.69999999999999</v>
      </c>
    </row>
    <row r="622" x14ac:dyDescent="0.25">
      <c r="A622" s="1">
        <v>44516</v>
      </c>
      <c r="B622" s="10">
        <v>2304</v>
      </c>
      <c r="C622" s="10">
        <v>2089</v>
      </c>
      <c r="D622" s="10">
        <v>90</v>
      </c>
      <c r="E622">
        <f t="shared" ref="E622" si="299">B622-C622-D622</f>
        <v>125</v>
      </c>
      <c r="F622">
        <v>55</v>
      </c>
      <c r="G622">
        <v>158.4</v>
      </c>
    </row>
    <row r="623" x14ac:dyDescent="0.25">
      <c r="A623" s="1">
        <v>44517</v>
      </c>
      <c r="B623" s="10">
        <v>2314</v>
      </c>
      <c r="C623" s="10">
        <v>2105</v>
      </c>
      <c r="D623" s="10">
        <v>90</v>
      </c>
      <c r="E623">
        <f t="shared" ref="E623" si="300">B623-C623-D623</f>
        <v>119</v>
      </c>
      <c r="F623">
        <v>59</v>
      </c>
      <c r="G623">
        <v>170</v>
      </c>
    </row>
    <row r="624" x14ac:dyDescent="0.25">
      <c r="A624" s="1">
        <v>44518</v>
      </c>
      <c r="B624" s="10">
        <v>2322</v>
      </c>
      <c r="C624" s="10">
        <v>2126</v>
      </c>
      <c r="D624" s="10">
        <v>90</v>
      </c>
      <c r="E624">
        <f t="shared" ref="E624" si="301">B624-C624-D624</f>
        <v>106</v>
      </c>
      <c r="F624">
        <v>48</v>
      </c>
      <c r="G624">
        <v>138.30000000000001</v>
      </c>
    </row>
    <row r="625" x14ac:dyDescent="0.25">
      <c r="A625" s="1">
        <v>44519</v>
      </c>
      <c r="B625" s="10">
        <v>2333</v>
      </c>
      <c r="C625" s="10">
        <v>2139</v>
      </c>
      <c r="D625" s="10">
        <v>90</v>
      </c>
      <c r="E625">
        <f t="shared" ref="E625" si="302">B625-C625-D625</f>
        <v>104</v>
      </c>
      <c r="F625">
        <v>53</v>
      </c>
      <c r="G625">
        <v>152.69999999999999</v>
      </c>
    </row>
    <row r="626" x14ac:dyDescent="0.25">
      <c r="A626" s="1">
        <v>44520</v>
      </c>
      <c r="B626" s="10">
        <v>2341</v>
      </c>
      <c r="C626" s="10">
        <v>2147</v>
      </c>
      <c r="D626" s="10">
        <v>90</v>
      </c>
      <c r="E626">
        <f t="shared" ref="E626:E628" si="303">B626-C626-D626</f>
        <v>104</v>
      </c>
      <c r="F626">
        <v>53</v>
      </c>
      <c r="G626">
        <v>152.69999999999999</v>
      </c>
    </row>
    <row r="627" x14ac:dyDescent="0.25">
      <c r="A627" s="1">
        <v>44521</v>
      </c>
      <c r="B627" s="10">
        <v>2343</v>
      </c>
      <c r="C627" s="10">
        <v>2149</v>
      </c>
      <c r="D627" s="10">
        <v>90</v>
      </c>
      <c r="E627">
        <f t="shared" si="303"/>
        <v>104</v>
      </c>
      <c r="F627">
        <v>50</v>
      </c>
      <c r="G627">
        <v>144</v>
      </c>
    </row>
    <row r="628" x14ac:dyDescent="0.25">
      <c r="A628" s="1">
        <v>44522</v>
      </c>
      <c r="B628" s="10">
        <v>2353</v>
      </c>
      <c r="C628" s="10">
        <v>2150</v>
      </c>
      <c r="D628" s="10">
        <v>90</v>
      </c>
      <c r="E628">
        <f t="shared" si="303"/>
        <v>113</v>
      </c>
      <c r="F628">
        <v>54</v>
      </c>
      <c r="G628">
        <v>155.6</v>
      </c>
    </row>
    <row r="629" x14ac:dyDescent="0.25">
      <c r="A629" s="1">
        <v>44523</v>
      </c>
      <c r="B629" s="10">
        <v>2361</v>
      </c>
      <c r="C629" s="10">
        <v>2150</v>
      </c>
      <c r="D629" s="10">
        <v>90</v>
      </c>
      <c r="E629">
        <f t="shared" ref="E629" si="304">B629-C629-D629</f>
        <v>121</v>
      </c>
      <c r="F629">
        <v>57</v>
      </c>
      <c r="G629">
        <v>164.2</v>
      </c>
    </row>
    <row r="630" x14ac:dyDescent="0.25">
      <c r="A630" s="1">
        <v>44524</v>
      </c>
      <c r="B630" s="10">
        <v>2368</v>
      </c>
      <c r="C630" s="10">
        <v>2167</v>
      </c>
      <c r="D630" s="10">
        <v>91</v>
      </c>
      <c r="E630">
        <f t="shared" ref="E630" si="305">B630-C630-D630</f>
        <v>110</v>
      </c>
      <c r="F630">
        <v>54</v>
      </c>
      <c r="G630">
        <v>155.6</v>
      </c>
    </row>
    <row r="631" x14ac:dyDescent="0.25">
      <c r="A631" s="1">
        <v>44525</v>
      </c>
      <c r="B631" s="10">
        <v>2388</v>
      </c>
      <c r="C631" s="10">
        <v>2169</v>
      </c>
      <c r="D631" s="10">
        <v>91</v>
      </c>
      <c r="E631">
        <f t="shared" ref="E631" si="306">B631-C631-D631</f>
        <v>128</v>
      </c>
      <c r="F631">
        <v>66</v>
      </c>
      <c r="G631">
        <v>190.1</v>
      </c>
    </row>
    <row r="632" x14ac:dyDescent="0.25">
      <c r="A632" s="1">
        <v>44526</v>
      </c>
      <c r="B632" s="10">
        <v>2400</v>
      </c>
      <c r="C632" s="10">
        <v>2181</v>
      </c>
      <c r="D632" s="10">
        <v>91</v>
      </c>
      <c r="E632">
        <f t="shared" ref="E632:E635" si="307">B632-C632-D632</f>
        <v>128</v>
      </c>
      <c r="F632">
        <v>67</v>
      </c>
      <c r="G632">
        <v>193</v>
      </c>
    </row>
    <row r="633" x14ac:dyDescent="0.25">
      <c r="A633" s="1">
        <v>44527</v>
      </c>
      <c r="B633" s="10">
        <v>2417</v>
      </c>
      <c r="C633" s="10">
        <v>2193</v>
      </c>
      <c r="D633" s="10">
        <v>91</v>
      </c>
      <c r="E633">
        <f t="shared" si="307"/>
        <v>133</v>
      </c>
      <c r="F633">
        <v>76</v>
      </c>
      <c r="G633">
        <v>218.9</v>
      </c>
    </row>
    <row r="634" x14ac:dyDescent="0.25">
      <c r="A634" s="1">
        <v>44528</v>
      </c>
      <c r="B634" s="10">
        <v>2421</v>
      </c>
      <c r="C634" s="10">
        <v>2198</v>
      </c>
      <c r="D634" s="10">
        <v>91</v>
      </c>
      <c r="E634">
        <f t="shared" si="307"/>
        <v>132</v>
      </c>
      <c r="F634">
        <v>78</v>
      </c>
      <c r="G634">
        <v>224.7</v>
      </c>
    </row>
    <row r="635" x14ac:dyDescent="0.25">
      <c r="A635" s="1">
        <v>44529</v>
      </c>
      <c r="B635" s="10">
        <v>2430</v>
      </c>
      <c r="C635" s="10">
        <v>2198</v>
      </c>
      <c r="D635" s="10">
        <v>91</v>
      </c>
      <c r="E635">
        <f t="shared" si="307"/>
        <v>141</v>
      </c>
      <c r="F635">
        <v>77</v>
      </c>
      <c r="G635">
        <v>221.8</v>
      </c>
    </row>
    <row r="636" x14ac:dyDescent="0.25">
      <c r="A636" s="1">
        <v>44530</v>
      </c>
      <c r="B636" s="10">
        <v>2436</v>
      </c>
      <c r="C636" s="10">
        <v>2206</v>
      </c>
      <c r="D636" s="10">
        <v>92</v>
      </c>
      <c r="E636">
        <f t="shared" ref="E636" si="308">B636-C636-D636</f>
        <v>138</v>
      </c>
      <c r="F636">
        <v>75</v>
      </c>
      <c r="G636">
        <v>216.1</v>
      </c>
    </row>
    <row r="637" x14ac:dyDescent="0.25">
      <c r="A637" s="1">
        <v>44531</v>
      </c>
      <c r="B637" s="10">
        <v>2441</v>
      </c>
      <c r="C637" s="10">
        <v>2214</v>
      </c>
      <c r="D637" s="10">
        <v>92</v>
      </c>
      <c r="E637">
        <f t="shared" ref="E637" si="309">B637-C637-D637</f>
        <v>135</v>
      </c>
      <c r="F637">
        <v>73</v>
      </c>
      <c r="G637">
        <v>210.3</v>
      </c>
    </row>
    <row r="638" x14ac:dyDescent="0.25">
      <c r="A638" s="1">
        <v>44532</v>
      </c>
      <c r="B638" s="10">
        <v>2453</v>
      </c>
      <c r="C638" s="10">
        <v>2228</v>
      </c>
      <c r="D638" s="10">
        <v>92</v>
      </c>
      <c r="E638">
        <f t="shared" ref="E638" si="310">B638-C638-D638</f>
        <v>133</v>
      </c>
      <c r="F638">
        <v>65</v>
      </c>
      <c r="G638">
        <v>187.2</v>
      </c>
    </row>
    <row r="639" x14ac:dyDescent="0.25">
      <c r="A639" s="1">
        <v>44533</v>
      </c>
      <c r="B639" s="10">
        <v>2460</v>
      </c>
      <c r="C639" s="10">
        <v>2240</v>
      </c>
      <c r="D639" s="10">
        <v>92</v>
      </c>
      <c r="E639">
        <f t="shared" ref="E639" si="311">B639-C639-D639</f>
        <v>128</v>
      </c>
      <c r="F639">
        <v>60</v>
      </c>
      <c r="G639">
        <v>172.8</v>
      </c>
    </row>
    <row r="640" x14ac:dyDescent="0.25">
      <c r="A640" s="1">
        <v>44534</v>
      </c>
      <c r="B640" s="10">
        <v>2472</v>
      </c>
      <c r="C640" s="10">
        <v>2250</v>
      </c>
      <c r="D640" s="10">
        <v>93</v>
      </c>
      <c r="E640">
        <f t="shared" ref="E640:E642" si="312">B640-C640-D640</f>
        <v>129</v>
      </c>
      <c r="F640">
        <v>55</v>
      </c>
      <c r="G640">
        <v>158.4</v>
      </c>
    </row>
    <row r="641" x14ac:dyDescent="0.25">
      <c r="A641" s="1">
        <v>44535</v>
      </c>
      <c r="B641" s="10">
        <v>2477</v>
      </c>
      <c r="C641" s="10">
        <v>2253</v>
      </c>
      <c r="D641" s="10">
        <v>93</v>
      </c>
      <c r="E641">
        <f t="shared" si="312"/>
        <v>131</v>
      </c>
      <c r="F641">
        <v>56</v>
      </c>
      <c r="G641">
        <v>161.30000000000001</v>
      </c>
    </row>
    <row r="642" x14ac:dyDescent="0.25">
      <c r="A642" s="1">
        <v>44536</v>
      </c>
      <c r="B642" s="10">
        <v>2483</v>
      </c>
      <c r="C642" s="10">
        <v>2261</v>
      </c>
      <c r="D642" s="10">
        <v>93</v>
      </c>
      <c r="E642">
        <f t="shared" si="312"/>
        <v>129</v>
      </c>
      <c r="F642">
        <v>53</v>
      </c>
      <c r="G642">
        <v>152.69999999999999</v>
      </c>
    </row>
    <row r="643" x14ac:dyDescent="0.25">
      <c r="A643" s="1">
        <v>44537</v>
      </c>
      <c r="B643" s="10">
        <v>2501</v>
      </c>
      <c r="C643" s="10">
        <v>2264</v>
      </c>
      <c r="D643" s="10">
        <v>93</v>
      </c>
      <c r="E643">
        <f t="shared" ref="E643" si="313">B643-C643-D643</f>
        <v>144</v>
      </c>
      <c r="F643">
        <v>65</v>
      </c>
      <c r="G643">
        <v>187.2</v>
      </c>
    </row>
    <row r="644" x14ac:dyDescent="0.25">
      <c r="A644" s="1">
        <v>44538</v>
      </c>
      <c r="B644" s="10">
        <v>2518</v>
      </c>
      <c r="C644" s="10">
        <v>2269</v>
      </c>
      <c r="D644" s="10">
        <v>93</v>
      </c>
      <c r="E644">
        <f t="shared" ref="E644" si="314">B644-C644-D644</f>
        <v>156</v>
      </c>
      <c r="F644">
        <v>77</v>
      </c>
      <c r="G644">
        <v>221.8</v>
      </c>
    </row>
    <row r="645" x14ac:dyDescent="0.25">
      <c r="A645" s="1">
        <v>44539</v>
      </c>
      <c r="B645" s="10">
        <v>2525</v>
      </c>
      <c r="C645" s="10">
        <v>2307</v>
      </c>
      <c r="D645" s="10">
        <v>93</v>
      </c>
      <c r="E645">
        <f t="shared" ref="E645" si="315">B645-C645-D645</f>
        <v>125</v>
      </c>
      <c r="F645">
        <v>72</v>
      </c>
      <c r="G645">
        <v>207.4</v>
      </c>
    </row>
    <row r="646" x14ac:dyDescent="0.25">
      <c r="A646" s="1">
        <v>44540</v>
      </c>
      <c r="B646" s="10">
        <v>2536</v>
      </c>
      <c r="C646" s="10">
        <v>2321</v>
      </c>
      <c r="D646" s="10">
        <v>93</v>
      </c>
      <c r="E646">
        <f t="shared" ref="E646" si="316">B646-C646-D646</f>
        <v>122</v>
      </c>
      <c r="F646">
        <v>76</v>
      </c>
      <c r="G646">
        <v>218.9</v>
      </c>
    </row>
    <row r="647" x14ac:dyDescent="0.25">
      <c r="A647" s="1">
        <v>44541</v>
      </c>
      <c r="B647" s="10">
        <v>2539</v>
      </c>
      <c r="C647" s="10">
        <v>2334</v>
      </c>
      <c r="D647" s="10">
        <v>93</v>
      </c>
      <c r="E647">
        <f t="shared" ref="E647:E649" si="317">B647-C647-D647</f>
        <v>112</v>
      </c>
      <c r="F647">
        <v>67</v>
      </c>
      <c r="G647">
        <v>193</v>
      </c>
    </row>
    <row r="648" x14ac:dyDescent="0.25">
      <c r="A648" s="1">
        <v>44542</v>
      </c>
      <c r="B648" s="10">
        <v>2541</v>
      </c>
      <c r="C648" s="10">
        <v>2338</v>
      </c>
      <c r="D648" s="10">
        <v>93</v>
      </c>
      <c r="E648">
        <f t="shared" si="317"/>
        <v>110</v>
      </c>
      <c r="F648">
        <v>64</v>
      </c>
      <c r="G648">
        <v>184.4</v>
      </c>
    </row>
    <row r="649" x14ac:dyDescent="0.25">
      <c r="A649" s="1">
        <v>44543</v>
      </c>
      <c r="B649" s="10">
        <v>2551</v>
      </c>
      <c r="C649" s="10">
        <v>2338</v>
      </c>
      <c r="D649" s="10">
        <v>93</v>
      </c>
      <c r="E649">
        <f t="shared" si="317"/>
        <v>120</v>
      </c>
      <c r="F649">
        <v>68</v>
      </c>
      <c r="G649">
        <v>195.9</v>
      </c>
    </row>
    <row r="650" x14ac:dyDescent="0.25">
      <c r="A650" s="1">
        <v>44544</v>
      </c>
      <c r="B650" s="10">
        <v>2562</v>
      </c>
      <c r="C650" s="10">
        <v>2356</v>
      </c>
      <c r="D650" s="10">
        <v>94</v>
      </c>
      <c r="E650">
        <f t="shared" ref="E650" si="318">B650-C650-D650</f>
        <v>112</v>
      </c>
      <c r="F650">
        <v>61</v>
      </c>
      <c r="G650">
        <v>175.7</v>
      </c>
    </row>
    <row r="651" x14ac:dyDescent="0.25">
      <c r="A651" s="1">
        <v>44545</v>
      </c>
      <c r="B651" s="10">
        <v>2573</v>
      </c>
      <c r="C651" s="10">
        <v>2368</v>
      </c>
      <c r="D651" s="10">
        <v>94</v>
      </c>
      <c r="E651">
        <f t="shared" ref="E651" si="319">B651-C651-D651</f>
        <v>111</v>
      </c>
      <c r="F651">
        <v>55</v>
      </c>
      <c r="G651">
        <v>158.4</v>
      </c>
    </row>
    <row r="652" x14ac:dyDescent="0.25">
      <c r="A652" s="1">
        <v>44546</v>
      </c>
      <c r="B652" s="10">
        <v>2583</v>
      </c>
      <c r="C652" s="10">
        <v>2381</v>
      </c>
      <c r="D652" s="10">
        <v>94</v>
      </c>
      <c r="E652">
        <f t="shared" ref="E652" si="320">B652-C652-D652</f>
        <v>108</v>
      </c>
      <c r="F652">
        <v>58</v>
      </c>
      <c r="G652">
        <v>167.1</v>
      </c>
    </row>
    <row r="653" x14ac:dyDescent="0.25">
      <c r="A653" s="1">
        <v>44547</v>
      </c>
      <c r="B653" s="10">
        <v>2591</v>
      </c>
      <c r="C653" s="10">
        <v>2382</v>
      </c>
      <c r="D653" s="10">
        <v>94</v>
      </c>
      <c r="E653">
        <f t="shared" ref="E653" si="321">B653-C653-D653</f>
        <v>115</v>
      </c>
      <c r="F653">
        <v>55</v>
      </c>
      <c r="G653">
        <v>158.4</v>
      </c>
    </row>
    <row r="654" x14ac:dyDescent="0.25">
      <c r="A654" s="1">
        <v>44548</v>
      </c>
      <c r="B654" s="10">
        <v>2594</v>
      </c>
      <c r="C654" s="10">
        <v>2391</v>
      </c>
      <c r="D654" s="10">
        <v>94</v>
      </c>
      <c r="E654">
        <f t="shared" ref="E654:E656" si="322">B654-C654-D654</f>
        <v>109</v>
      </c>
      <c r="F654">
        <v>55</v>
      </c>
      <c r="G654">
        <v>158.4</v>
      </c>
    </row>
    <row r="655" x14ac:dyDescent="0.25">
      <c r="A655" s="1">
        <v>44549</v>
      </c>
      <c r="B655" s="10">
        <v>2600</v>
      </c>
      <c r="C655" s="10">
        <v>2391</v>
      </c>
      <c r="D655" s="10">
        <v>94</v>
      </c>
      <c r="E655">
        <f t="shared" si="322"/>
        <v>115</v>
      </c>
      <c r="F655">
        <v>59</v>
      </c>
      <c r="G655">
        <v>170</v>
      </c>
    </row>
    <row r="656" x14ac:dyDescent="0.25">
      <c r="A656" s="1">
        <v>44550</v>
      </c>
      <c r="B656" s="10">
        <v>2601</v>
      </c>
      <c r="C656" s="10">
        <v>2391</v>
      </c>
      <c r="D656" s="10">
        <v>94</v>
      </c>
      <c r="E656">
        <f t="shared" si="322"/>
        <v>116</v>
      </c>
      <c r="F656">
        <v>50</v>
      </c>
      <c r="G656">
        <v>144</v>
      </c>
    </row>
    <row r="657" x14ac:dyDescent="0.25">
      <c r="A657" s="1">
        <v>44551</v>
      </c>
      <c r="B657" s="10">
        <v>2608</v>
      </c>
      <c r="C657" s="10">
        <v>2398</v>
      </c>
      <c r="D657" s="10">
        <v>94</v>
      </c>
      <c r="E657">
        <f t="shared" ref="E657" si="323">B657-C657-D657</f>
        <v>116</v>
      </c>
      <c r="F657">
        <v>46</v>
      </c>
      <c r="G657">
        <v>132.5</v>
      </c>
    </row>
    <row r="658" x14ac:dyDescent="0.25">
      <c r="A658" s="1">
        <v>44552</v>
      </c>
      <c r="B658" s="10">
        <v>2614</v>
      </c>
      <c r="C658" s="10">
        <v>2412</v>
      </c>
      <c r="D658" s="10">
        <v>94</v>
      </c>
      <c r="E658">
        <f t="shared" ref="E658:E659" si="324">B658-C658-D658</f>
        <v>108</v>
      </c>
      <c r="F658">
        <v>41</v>
      </c>
      <c r="G658">
        <v>118.1</v>
      </c>
    </row>
    <row r="659" x14ac:dyDescent="0.25">
      <c r="A659" s="1">
        <v>44553</v>
      </c>
      <c r="B659" s="10">
        <v>2624</v>
      </c>
      <c r="C659" s="10">
        <v>2412</v>
      </c>
      <c r="D659" s="10">
        <v>94</v>
      </c>
      <c r="E659">
        <f t="shared" si="324"/>
        <v>118</v>
      </c>
      <c r="F659">
        <v>41</v>
      </c>
      <c r="G659">
        <v>118.1</v>
      </c>
    </row>
    <row r="660" x14ac:dyDescent="0.25">
      <c r="A660" s="1">
        <v>44554</v>
      </c>
      <c r="B660" s="10">
        <v>2632</v>
      </c>
      <c r="C660" s="10">
        <v>2416</v>
      </c>
      <c r="D660" s="10">
        <v>94</v>
      </c>
      <c r="E660">
        <f t="shared" ref="E660:E663" si="325">B660-C660-D660</f>
        <v>122</v>
      </c>
      <c r="F660">
        <v>41</v>
      </c>
      <c r="G660">
        <v>118.1</v>
      </c>
    </row>
    <row r="661" x14ac:dyDescent="0.25">
      <c r="A661" s="1">
        <v>44555</v>
      </c>
      <c r="B661" s="10">
        <v>2633</v>
      </c>
      <c r="C661" s="10">
        <v>2418</v>
      </c>
      <c r="D661" s="10">
        <v>94</v>
      </c>
      <c r="E661">
        <f t="shared" si="325"/>
        <v>121</v>
      </c>
      <c r="F661">
        <v>39</v>
      </c>
      <c r="G661">
        <v>112.3</v>
      </c>
    </row>
    <row r="662" x14ac:dyDescent="0.25">
      <c r="A662" s="1">
        <v>44556</v>
      </c>
      <c r="B662" s="10">
        <v>2637</v>
      </c>
      <c r="C662" s="10">
        <v>2426</v>
      </c>
      <c r="D662" s="10">
        <v>94</v>
      </c>
      <c r="E662">
        <f t="shared" si="325"/>
        <v>117</v>
      </c>
      <c r="F662">
        <v>37</v>
      </c>
      <c r="G662">
        <v>106.6</v>
      </c>
    </row>
    <row r="663" x14ac:dyDescent="0.25">
      <c r="A663" s="1">
        <v>44557</v>
      </c>
      <c r="B663" s="10">
        <v>2637</v>
      </c>
      <c r="C663" s="10">
        <v>2438</v>
      </c>
      <c r="D663" s="10">
        <v>94</v>
      </c>
      <c r="E663">
        <f t="shared" si="325"/>
        <v>105</v>
      </c>
      <c r="F663">
        <v>36</v>
      </c>
      <c r="G663">
        <v>103.7</v>
      </c>
    </row>
    <row r="664" x14ac:dyDescent="0.25">
      <c r="A664" s="1">
        <v>44558</v>
      </c>
      <c r="B664" s="10">
        <v>2639</v>
      </c>
      <c r="C664" s="10">
        <v>2457</v>
      </c>
      <c r="D664" s="10">
        <v>94</v>
      </c>
      <c r="E664">
        <f t="shared" ref="E664" si="326">B664-C664-D664</f>
        <v>88</v>
      </c>
      <c r="F664">
        <v>31</v>
      </c>
      <c r="G664">
        <v>89.3</v>
      </c>
    </row>
    <row r="665" x14ac:dyDescent="0.25">
      <c r="A665" s="1">
        <v>44559</v>
      </c>
      <c r="B665" s="10">
        <v>2643</v>
      </c>
      <c r="C665" s="10">
        <v>2465</v>
      </c>
      <c r="D665" s="10">
        <v>94</v>
      </c>
      <c r="E665">
        <f t="shared" ref="E665" si="327">B665-C665-D665</f>
        <v>84</v>
      </c>
      <c r="F665">
        <v>29</v>
      </c>
      <c r="G665">
        <v>83.5</v>
      </c>
    </row>
    <row r="666" x14ac:dyDescent="0.25">
      <c r="A666" s="1">
        <v>44560</v>
      </c>
      <c r="B666" s="10">
        <v>2656</v>
      </c>
      <c r="C666" s="10">
        <v>2469</v>
      </c>
      <c r="D666" s="10">
        <v>95</v>
      </c>
      <c r="E666">
        <f t="shared" ref="E666" si="328">B666-C666-D666</f>
        <v>92</v>
      </c>
      <c r="F666">
        <v>32</v>
      </c>
      <c r="G666">
        <v>92.2</v>
      </c>
    </row>
    <row r="667" x14ac:dyDescent="0.25">
      <c r="A667" s="1">
        <v>44561</v>
      </c>
      <c r="B667" s="10">
        <v>2662</v>
      </c>
      <c r="C667" s="10">
        <v>2484</v>
      </c>
      <c r="D667" s="10">
        <v>95</v>
      </c>
      <c r="E667">
        <f t="shared" ref="E667:E670" si="329">B667-C667-D667</f>
        <v>83</v>
      </c>
      <c r="F667">
        <v>30</v>
      </c>
      <c r="G667">
        <v>86.4</v>
      </c>
    </row>
    <row r="668" x14ac:dyDescent="0.25">
      <c r="A668" s="1">
        <v>44562</v>
      </c>
      <c r="B668" s="10">
        <v>2672</v>
      </c>
      <c r="C668" s="10">
        <v>2499</v>
      </c>
      <c r="D668" s="10">
        <v>95</v>
      </c>
      <c r="E668">
        <f t="shared" si="329"/>
        <v>78</v>
      </c>
      <c r="F668">
        <v>39</v>
      </c>
      <c r="G668">
        <v>112.3</v>
      </c>
    </row>
    <row r="669" x14ac:dyDescent="0.25">
      <c r="A669" s="1">
        <v>44563</v>
      </c>
      <c r="B669" s="10">
        <v>2672</v>
      </c>
      <c r="C669" s="10">
        <v>2507</v>
      </c>
      <c r="D669" s="10">
        <v>95</v>
      </c>
      <c r="E669">
        <f t="shared" si="329"/>
        <v>70</v>
      </c>
      <c r="F669">
        <v>35</v>
      </c>
      <c r="G669">
        <v>100.8</v>
      </c>
    </row>
    <row r="670" x14ac:dyDescent="0.25">
      <c r="A670" s="1">
        <v>44564</v>
      </c>
      <c r="B670" s="10">
        <v>2675</v>
      </c>
      <c r="C670" s="10">
        <v>2513</v>
      </c>
      <c r="D670" s="10">
        <v>95</v>
      </c>
      <c r="E670">
        <f t="shared" si="329"/>
        <v>67</v>
      </c>
      <c r="F670">
        <v>38</v>
      </c>
      <c r="G670">
        <v>109.5</v>
      </c>
    </row>
    <row r="671" x14ac:dyDescent="0.25">
      <c r="A671" s="1">
        <v>44565</v>
      </c>
      <c r="B671" s="10">
        <v>2678</v>
      </c>
      <c r="C671" s="10">
        <v>2518</v>
      </c>
      <c r="D671" s="10">
        <v>95</v>
      </c>
      <c r="E671">
        <f t="shared" ref="E671" si="330">B671-C671-D671</f>
        <v>65</v>
      </c>
      <c r="F671">
        <v>39</v>
      </c>
      <c r="G671">
        <v>112.3</v>
      </c>
    </row>
    <row r="672" x14ac:dyDescent="0.25">
      <c r="A672" s="1">
        <v>44566</v>
      </c>
      <c r="B672" s="10">
        <v>2686</v>
      </c>
      <c r="C672" s="10">
        <v>2532</v>
      </c>
      <c r="D672" s="10">
        <v>95</v>
      </c>
      <c r="E672">
        <f t="shared" ref="E672" si="331">B672-C672-D672</f>
        <v>59</v>
      </c>
      <c r="F672">
        <v>43</v>
      </c>
      <c r="G672">
        <v>123.9</v>
      </c>
    </row>
    <row r="673" x14ac:dyDescent="0.25">
      <c r="A673" s="1">
        <v>44567</v>
      </c>
      <c r="B673" s="10">
        <v>2696</v>
      </c>
      <c r="C673" s="10">
        <v>2537</v>
      </c>
      <c r="D673" s="10">
        <v>95</v>
      </c>
      <c r="E673">
        <f t="shared" ref="E673" si="332">B673-C673-D673</f>
        <v>64</v>
      </c>
      <c r="F673">
        <v>40</v>
      </c>
      <c r="G673">
        <v>115.2</v>
      </c>
    </row>
    <row r="674" x14ac:dyDescent="0.25">
      <c r="A674" s="1">
        <v>44568</v>
      </c>
      <c r="B674" s="10">
        <v>2710</v>
      </c>
      <c r="C674" s="10">
        <v>2540</v>
      </c>
      <c r="D674" s="10">
        <v>95</v>
      </c>
      <c r="E674">
        <f t="shared" ref="E674" si="333">B674-C674-D674</f>
        <v>75</v>
      </c>
      <c r="F674">
        <v>48</v>
      </c>
      <c r="G674">
        <v>138.30000000000001</v>
      </c>
    </row>
    <row r="675" x14ac:dyDescent="0.25">
      <c r="A675" s="1">
        <v>44569</v>
      </c>
      <c r="B675" s="10">
        <v>2713</v>
      </c>
      <c r="C675" s="10">
        <v>2543</v>
      </c>
      <c r="D675" s="10">
        <v>95</v>
      </c>
      <c r="E675">
        <f t="shared" ref="E675:E677" si="334">B675-C675-D675</f>
        <v>75</v>
      </c>
      <c r="F675">
        <v>41</v>
      </c>
      <c r="G675">
        <v>118.1</v>
      </c>
    </row>
    <row r="676" x14ac:dyDescent="0.25">
      <c r="A676" s="1">
        <v>44570</v>
      </c>
      <c r="B676" s="10">
        <v>2720</v>
      </c>
      <c r="C676" s="10">
        <v>2544</v>
      </c>
      <c r="D676" s="10">
        <v>95</v>
      </c>
      <c r="E676">
        <f t="shared" si="334"/>
        <v>81</v>
      </c>
      <c r="F676">
        <v>48</v>
      </c>
      <c r="G676">
        <v>138.30000000000001</v>
      </c>
    </row>
    <row r="677" x14ac:dyDescent="0.25">
      <c r="A677" s="1">
        <v>44571</v>
      </c>
      <c r="B677" s="10">
        <v>2730</v>
      </c>
      <c r="C677" s="10">
        <v>2544</v>
      </c>
      <c r="D677" s="10">
        <v>95</v>
      </c>
      <c r="E677">
        <f t="shared" si="334"/>
        <v>91</v>
      </c>
      <c r="F677">
        <v>55</v>
      </c>
      <c r="G677">
        <v>158.4</v>
      </c>
    </row>
    <row r="678" x14ac:dyDescent="0.25">
      <c r="A678" s="1">
        <v>44572</v>
      </c>
      <c r="B678" s="10">
        <v>2745</v>
      </c>
      <c r="C678" s="10">
        <v>2554</v>
      </c>
      <c r="D678" s="10">
        <v>95</v>
      </c>
      <c r="E678">
        <f t="shared" ref="E678" si="335">B678-C678-D678</f>
        <v>96</v>
      </c>
      <c r="F678">
        <v>67</v>
      </c>
      <c r="G678">
        <v>193</v>
      </c>
    </row>
    <row r="679" x14ac:dyDescent="0.25">
      <c r="A679" s="1">
        <v>44573</v>
      </c>
      <c r="B679" s="10">
        <v>2758</v>
      </c>
      <c r="C679" s="10">
        <v>2562</v>
      </c>
      <c r="D679" s="10">
        <v>95</v>
      </c>
      <c r="E679">
        <f t="shared" ref="E679" si="336">B679-C679-D679</f>
        <v>101</v>
      </c>
      <c r="F679">
        <v>72</v>
      </c>
      <c r="G679">
        <v>207.4</v>
      </c>
    </row>
    <row r="680" x14ac:dyDescent="0.25">
      <c r="A680" s="1">
        <v>44574</v>
      </c>
      <c r="B680" s="10">
        <v>2770</v>
      </c>
      <c r="C680" s="10">
        <v>2566</v>
      </c>
      <c r="D680" s="10">
        <v>95</v>
      </c>
      <c r="E680">
        <f t="shared" ref="E680" si="337">B680-C680-D680</f>
        <v>109</v>
      </c>
      <c r="F680">
        <v>74</v>
      </c>
      <c r="G680">
        <v>213.2</v>
      </c>
    </row>
    <row r="681" x14ac:dyDescent="0.25">
      <c r="A681" s="1">
        <v>44575</v>
      </c>
      <c r="B681" s="10">
        <v>2782</v>
      </c>
      <c r="C681" s="10">
        <v>2575</v>
      </c>
      <c r="D681" s="10">
        <v>95</v>
      </c>
      <c r="E681">
        <f t="shared" ref="E681" si="338">B681-C681-D681</f>
        <v>112</v>
      </c>
      <c r="F681">
        <v>72</v>
      </c>
      <c r="G681">
        <v>207.4</v>
      </c>
    </row>
    <row r="682" x14ac:dyDescent="0.25">
      <c r="A682" s="1">
        <v>44576</v>
      </c>
      <c r="B682" s="10">
        <v>2796</v>
      </c>
      <c r="C682" s="10">
        <v>2577</v>
      </c>
      <c r="D682" s="10">
        <v>95</v>
      </c>
      <c r="E682">
        <f t="shared" ref="E682:E684" si="339">B682-C682-D682</f>
        <v>124</v>
      </c>
      <c r="F682">
        <v>83</v>
      </c>
      <c r="G682">
        <v>239.1</v>
      </c>
    </row>
    <row r="683" x14ac:dyDescent="0.25">
      <c r="A683" s="1">
        <v>44577</v>
      </c>
      <c r="B683" s="10">
        <v>2799</v>
      </c>
      <c r="C683" s="10">
        <v>2578</v>
      </c>
      <c r="D683" s="10">
        <v>95</v>
      </c>
      <c r="E683">
        <f t="shared" si="339"/>
        <v>126</v>
      </c>
      <c r="F683">
        <v>79</v>
      </c>
      <c r="G683">
        <v>227.6</v>
      </c>
    </row>
    <row r="684" x14ac:dyDescent="0.25">
      <c r="A684" s="1">
        <v>44578</v>
      </c>
      <c r="B684" s="10">
        <v>2806</v>
      </c>
      <c r="C684" s="10">
        <v>2578</v>
      </c>
      <c r="D684" s="10">
        <v>95</v>
      </c>
      <c r="E684">
        <f t="shared" si="339"/>
        <v>133</v>
      </c>
      <c r="F684">
        <v>76</v>
      </c>
      <c r="G684">
        <v>218.9</v>
      </c>
    </row>
    <row r="685" x14ac:dyDescent="0.25">
      <c r="A685" s="1">
        <v>44579</v>
      </c>
      <c r="B685" s="10">
        <v>2825</v>
      </c>
      <c r="C685" s="10">
        <v>2588</v>
      </c>
      <c r="D685" s="10">
        <v>95</v>
      </c>
      <c r="E685">
        <f t="shared" ref="E685" si="340">B685-C685-D685</f>
        <v>142</v>
      </c>
      <c r="F685">
        <v>80</v>
      </c>
      <c r="G685">
        <v>230.5</v>
      </c>
    </row>
    <row r="686" x14ac:dyDescent="0.25">
      <c r="A686" s="1">
        <v>44580</v>
      </c>
      <c r="B686" s="10">
        <v>2836</v>
      </c>
      <c r="C686" s="10">
        <v>2594</v>
      </c>
      <c r="D686" s="10">
        <v>95</v>
      </c>
      <c r="E686">
        <f t="shared" ref="E686" si="341">B686-C686-D686</f>
        <v>147</v>
      </c>
      <c r="F686">
        <v>78</v>
      </c>
      <c r="G686">
        <v>224.7</v>
      </c>
    </row>
    <row r="687" x14ac:dyDescent="0.25">
      <c r="A687" s="1">
        <v>44581</v>
      </c>
      <c r="B687" s="10">
        <v>2858</v>
      </c>
      <c r="C687" s="10">
        <v>2613</v>
      </c>
      <c r="D687" s="10">
        <v>95</v>
      </c>
      <c r="E687">
        <f t="shared" ref="E687" si="342">B687-C687-D687</f>
        <v>150</v>
      </c>
      <c r="F687">
        <v>88</v>
      </c>
      <c r="G687">
        <v>253.5</v>
      </c>
    </row>
    <row r="688" x14ac:dyDescent="0.25">
      <c r="A688" s="1">
        <v>44582</v>
      </c>
      <c r="B688" s="10">
        <v>2893</v>
      </c>
      <c r="C688" s="10">
        <v>2660</v>
      </c>
      <c r="D688" s="10">
        <v>95</v>
      </c>
      <c r="E688">
        <f t="shared" ref="E688" si="343">B688-C688-D688</f>
        <v>138</v>
      </c>
      <c r="F688">
        <v>111</v>
      </c>
      <c r="G688">
        <v>319.8</v>
      </c>
    </row>
    <row r="689" x14ac:dyDescent="0.25">
      <c r="A689" s="1">
        <v>44583</v>
      </c>
      <c r="B689" s="10">
        <v>2936</v>
      </c>
      <c r="C689" s="10">
        <v>2726</v>
      </c>
      <c r="D689" s="10">
        <v>95</v>
      </c>
      <c r="E689">
        <f t="shared" ref="E689:E691" si="344">B689-C689-D689</f>
        <v>115</v>
      </c>
      <c r="F689">
        <v>140</v>
      </c>
      <c r="G689">
        <v>403.3</v>
      </c>
    </row>
    <row r="690" x14ac:dyDescent="0.25">
      <c r="A690" s="1">
        <v>44584</v>
      </c>
      <c r="B690" s="10">
        <v>2962</v>
      </c>
      <c r="C690" s="10">
        <v>2745</v>
      </c>
      <c r="D690" s="10">
        <v>95</v>
      </c>
      <c r="E690">
        <f t="shared" si="344"/>
        <v>122</v>
      </c>
      <c r="F690">
        <v>163</v>
      </c>
      <c r="G690">
        <v>469.6</v>
      </c>
    </row>
    <row r="691" x14ac:dyDescent="0.25">
      <c r="A691" s="1">
        <v>44585</v>
      </c>
      <c r="B691" s="10">
        <v>2978</v>
      </c>
      <c r="C691" s="10">
        <v>2779</v>
      </c>
      <c r="D691" s="10">
        <v>95</v>
      </c>
      <c r="E691">
        <f t="shared" si="344"/>
        <v>104</v>
      </c>
      <c r="F691">
        <v>172</v>
      </c>
      <c r="G691">
        <v>495.5</v>
      </c>
    </row>
    <row r="692" x14ac:dyDescent="0.25">
      <c r="A692" s="1">
        <v>44586</v>
      </c>
      <c r="B692" s="10">
        <v>3015</v>
      </c>
      <c r="C692" s="10"/>
      <c r="D692" s="10">
        <v>95</v>
      </c>
      <c r="F692">
        <v>190</v>
      </c>
      <c r="G692">
        <v>547.29999999999995</v>
      </c>
    </row>
    <row r="693" x14ac:dyDescent="0.25">
      <c r="A693" s="1">
        <v>44587</v>
      </c>
      <c r="B693" s="10">
        <v>3026</v>
      </c>
      <c r="C693" s="10"/>
      <c r="D693" s="10">
        <v>95</v>
      </c>
      <c r="F693">
        <v>190</v>
      </c>
      <c r="G693">
        <v>547.29999999999995</v>
      </c>
    </row>
    <row r="694" x14ac:dyDescent="0.25">
      <c r="A694" s="1">
        <v>44588</v>
      </c>
      <c r="B694" s="10">
        <v>3059</v>
      </c>
      <c r="C694" s="10"/>
      <c r="D694" s="10">
        <v>95</v>
      </c>
      <c r="F694">
        <v>201</v>
      </c>
      <c r="G694">
        <v>579</v>
      </c>
    </row>
    <row r="695" x14ac:dyDescent="0.25">
      <c r="A695" s="1">
        <v>44589</v>
      </c>
      <c r="B695" s="10">
        <v>3079</v>
      </c>
      <c r="C695" s="10"/>
      <c r="D695" s="10">
        <v>95</v>
      </c>
      <c r="F695">
        <v>186</v>
      </c>
      <c r="G695">
        <v>535.79999999999995</v>
      </c>
    </row>
    <row r="696" x14ac:dyDescent="0.25">
      <c r="A696" s="1">
        <v>44590</v>
      </c>
      <c r="B696" s="10">
        <v>3115</v>
      </c>
      <c r="D696" s="10">
        <v>95</v>
      </c>
      <c r="F696">
        <v>179</v>
      </c>
      <c r="G696">
        <v>515.6</v>
      </c>
    </row>
    <row r="697" x14ac:dyDescent="0.25">
      <c r="A697" s="1">
        <v>44591</v>
      </c>
      <c r="B697" s="10">
        <v>3144</v>
      </c>
      <c r="D697" s="10">
        <v>95</v>
      </c>
      <c r="F697">
        <v>182</v>
      </c>
      <c r="G697">
        <v>524.29999999999995</v>
      </c>
    </row>
    <row r="698" x14ac:dyDescent="0.25">
      <c r="A698" s="1">
        <v>44592</v>
      </c>
      <c r="B698" s="10">
        <v>3179</v>
      </c>
      <c r="D698" s="10">
        <v>95</v>
      </c>
      <c r="F698">
        <v>201</v>
      </c>
      <c r="G698">
        <v>579</v>
      </c>
    </row>
    <row r="699" x14ac:dyDescent="0.25">
      <c r="A699" s="1">
        <v>44593</v>
      </c>
      <c r="B699" s="10">
        <v>3211</v>
      </c>
      <c r="D699" s="10">
        <v>95</v>
      </c>
      <c r="F699">
        <v>196</v>
      </c>
      <c r="G699">
        <v>564.6</v>
      </c>
    </row>
    <row r="700" x14ac:dyDescent="0.25">
      <c r="A700" s="1">
        <v>44594</v>
      </c>
      <c r="B700" s="10">
        <v>3242</v>
      </c>
      <c r="D700" s="10">
        <v>95</v>
      </c>
      <c r="F700">
        <v>216</v>
      </c>
      <c r="G700">
        <v>622.20000000000005</v>
      </c>
    </row>
    <row r="701" x14ac:dyDescent="0.25">
      <c r="A701" s="1">
        <v>44595</v>
      </c>
      <c r="B701" s="10">
        <v>3263</v>
      </c>
      <c r="D701" s="10">
        <v>95</v>
      </c>
      <c r="F701">
        <v>204</v>
      </c>
      <c r="G701">
        <v>587.70000000000005</v>
      </c>
    </row>
    <row r="702" x14ac:dyDescent="0.25">
      <c r="A702" s="1">
        <v>44596</v>
      </c>
      <c r="B702" s="10">
        <v>3293</v>
      </c>
      <c r="D702" s="10">
        <v>95</v>
      </c>
      <c r="F702">
        <v>214</v>
      </c>
      <c r="G702">
        <v>616.5</v>
      </c>
    </row>
    <row r="703" x14ac:dyDescent="0.25">
      <c r="A703" s="1">
        <v>44597</v>
      </c>
      <c r="B703" s="10">
        <v>3326</v>
      </c>
      <c r="D703" s="10">
        <v>95</v>
      </c>
      <c r="F703">
        <v>211</v>
      </c>
      <c r="G703">
        <v>607.79999999999995</v>
      </c>
    </row>
    <row r="704" x14ac:dyDescent="0.25">
      <c r="A704" s="1">
        <v>44598</v>
      </c>
      <c r="B704" s="10">
        <v>3371</v>
      </c>
      <c r="D704" s="10">
        <v>95</v>
      </c>
      <c r="F704">
        <v>227</v>
      </c>
      <c r="G704">
        <v>653.9</v>
      </c>
    </row>
    <row r="705" x14ac:dyDescent="0.25">
      <c r="A705" s="1">
        <v>44599</v>
      </c>
      <c r="B705" s="10">
        <v>3396</v>
      </c>
      <c r="D705" s="10">
        <v>95</v>
      </c>
      <c r="F705">
        <v>217</v>
      </c>
      <c r="G705">
        <v>625.1</v>
      </c>
    </row>
    <row r="706" x14ac:dyDescent="0.25">
      <c r="A706" s="1">
        <v>44600</v>
      </c>
      <c r="B706" s="10">
        <v>3480</v>
      </c>
      <c r="D706" s="10">
        <v>95</v>
      </c>
      <c r="F706">
        <v>269</v>
      </c>
      <c r="G706">
        <v>774.9</v>
      </c>
    </row>
    <row r="707" x14ac:dyDescent="0.25">
      <c r="A707" s="1">
        <v>44601</v>
      </c>
      <c r="B707" s="10">
        <v>3522</v>
      </c>
      <c r="D707" s="10">
        <v>95</v>
      </c>
      <c r="F707">
        <v>280</v>
      </c>
      <c r="G707">
        <v>806.6</v>
      </c>
    </row>
    <row r="708" x14ac:dyDescent="0.25">
      <c r="A708" s="1">
        <v>44602</v>
      </c>
      <c r="B708" s="10">
        <v>3636</v>
      </c>
      <c r="D708" s="10">
        <v>95</v>
      </c>
      <c r="F708">
        <v>373</v>
      </c>
      <c r="G708">
        <v>1074.5</v>
      </c>
    </row>
    <row r="709" x14ac:dyDescent="0.25">
      <c r="A709" s="1">
        <v>44603</v>
      </c>
      <c r="B709" s="10">
        <v>3780</v>
      </c>
      <c r="D709" s="10">
        <v>97</v>
      </c>
      <c r="F709">
        <v>487</v>
      </c>
      <c r="G709">
        <v>1402.9</v>
      </c>
    </row>
    <row r="710" x14ac:dyDescent="0.25">
      <c r="A710" s="1">
        <v>44604</v>
      </c>
      <c r="B710" s="10">
        <v>3854</v>
      </c>
      <c r="D710" s="10">
        <v>97</v>
      </c>
      <c r="F710">
        <v>528</v>
      </c>
      <c r="G710">
        <v>1521</v>
      </c>
    </row>
    <row r="711" x14ac:dyDescent="0.25">
      <c r="A711" s="1">
        <v>44605</v>
      </c>
      <c r="B711" s="10">
        <v>3942</v>
      </c>
      <c r="D711" s="10">
        <v>97</v>
      </c>
      <c r="F711">
        <v>571</v>
      </c>
      <c r="G711">
        <v>1644.9</v>
      </c>
    </row>
    <row r="712" x14ac:dyDescent="0.25">
      <c r="A712" s="1">
        <v>44606</v>
      </c>
      <c r="B712" s="10">
        <v>3976</v>
      </c>
      <c r="D712" s="10">
        <v>97</v>
      </c>
      <c r="F712">
        <v>580</v>
      </c>
      <c r="G712">
        <v>1670.8</v>
      </c>
    </row>
    <row r="713" x14ac:dyDescent="0.25">
      <c r="A713" s="1">
        <v>44607</v>
      </c>
      <c r="B713" s="10">
        <v>3987</v>
      </c>
      <c r="D713" s="10">
        <v>97</v>
      </c>
      <c r="F713">
        <v>507</v>
      </c>
      <c r="G713">
        <v>1460.5</v>
      </c>
    </row>
    <row r="714" x14ac:dyDescent="0.25">
      <c r="A714" s="1">
        <v>44608</v>
      </c>
      <c r="B714" s="10">
        <v>4039</v>
      </c>
      <c r="D714" s="10">
        <v>97</v>
      </c>
      <c r="F714">
        <v>517</v>
      </c>
      <c r="G714">
        <v>1489.3</v>
      </c>
    </row>
    <row r="715" x14ac:dyDescent="0.25">
      <c r="A715" s="1">
        <v>44609</v>
      </c>
      <c r="B715" s="10">
        <v>4135</v>
      </c>
      <c r="D715" s="10">
        <v>97</v>
      </c>
      <c r="F715">
        <v>499</v>
      </c>
      <c r="G715">
        <v>1437.5</v>
      </c>
    </row>
    <row r="716" x14ac:dyDescent="0.25">
      <c r="A716" s="1">
        <v>44610</v>
      </c>
      <c r="B716" s="10">
        <v>4223</v>
      </c>
      <c r="D716" s="10">
        <v>97</v>
      </c>
      <c r="F716">
        <v>443</v>
      </c>
      <c r="G716">
        <v>1276.0999999999999</v>
      </c>
    </row>
    <row r="717" x14ac:dyDescent="0.25">
      <c r="A717" s="1">
        <v>44611</v>
      </c>
      <c r="B717" s="10">
        <v>4304</v>
      </c>
      <c r="D717" s="10">
        <v>97</v>
      </c>
      <c r="F717">
        <v>450</v>
      </c>
      <c r="G717">
        <v>1296.3</v>
      </c>
    </row>
    <row r="718" x14ac:dyDescent="0.25">
      <c r="A718" s="1">
        <v>44612</v>
      </c>
      <c r="B718" s="10">
        <v>4352</v>
      </c>
      <c r="D718" s="10">
        <v>97</v>
      </c>
      <c r="F718">
        <v>410</v>
      </c>
      <c r="G718">
        <v>1181.0999999999999</v>
      </c>
    </row>
    <row r="719" x14ac:dyDescent="0.25">
      <c r="A719" s="1">
        <v>44613</v>
      </c>
      <c r="B719" s="10">
        <v>4429</v>
      </c>
      <c r="D719" s="10">
        <v>97</v>
      </c>
      <c r="F719">
        <v>453</v>
      </c>
      <c r="G719">
        <v>1304.9000000000001</v>
      </c>
    </row>
    <row r="720" x14ac:dyDescent="0.25">
      <c r="A720" s="1">
        <v>44614</v>
      </c>
      <c r="B720" s="10">
        <v>4480</v>
      </c>
      <c r="D720" s="10">
        <v>97</v>
      </c>
      <c r="F720">
        <v>493</v>
      </c>
      <c r="G720">
        <v>1420.2</v>
      </c>
    </row>
    <row r="721" x14ac:dyDescent="0.25">
      <c r="A721" s="1">
        <v>44615</v>
      </c>
      <c r="B721" s="10">
        <v>4667</v>
      </c>
      <c r="D721" s="10">
        <v>97</v>
      </c>
      <c r="F721">
        <v>495</v>
      </c>
      <c r="G721">
        <v>1425.9</v>
      </c>
    </row>
    <row r="722" x14ac:dyDescent="0.25">
      <c r="A722" s="1">
        <v>44616</v>
      </c>
      <c r="B722" s="10">
        <v>4813</v>
      </c>
      <c r="D722" s="10">
        <v>97</v>
      </c>
      <c r="F722">
        <v>500</v>
      </c>
      <c r="G722">
        <v>1440.3</v>
      </c>
    </row>
    <row r="723" x14ac:dyDescent="0.25">
      <c r="A723" s="1">
        <v>44617</v>
      </c>
      <c r="B723" s="10">
        <v>4983</v>
      </c>
      <c r="D723" s="10">
        <v>99</v>
      </c>
      <c r="F723">
        <v>483</v>
      </c>
      <c r="G723">
        <v>1391.4</v>
      </c>
    </row>
    <row r="724" x14ac:dyDescent="0.25">
      <c r="A724" s="1">
        <v>44618</v>
      </c>
      <c r="B724" s="10">
        <v>5174</v>
      </c>
      <c r="D724" s="10">
        <v>99</v>
      </c>
      <c r="F724">
        <v>463</v>
      </c>
      <c r="G724">
        <v>1333.8</v>
      </c>
    </row>
    <row r="725" x14ac:dyDescent="0.25">
      <c r="A725" s="1">
        <v>44619</v>
      </c>
      <c r="B725" s="10">
        <v>5229</v>
      </c>
      <c r="D725" s="10">
        <v>99</v>
      </c>
      <c r="F725">
        <v>471</v>
      </c>
      <c r="G725">
        <v>1356.8</v>
      </c>
    </row>
    <row r="726" x14ac:dyDescent="0.25">
      <c r="A726" s="1">
        <v>44620</v>
      </c>
      <c r="B726" s="10">
        <v>5253</v>
      </c>
      <c r="D726" s="10">
        <v>99</v>
      </c>
      <c r="F726">
        <v>411</v>
      </c>
      <c r="G726">
        <v>1184</v>
      </c>
    </row>
    <row r="727" x14ac:dyDescent="0.25">
      <c r="A727" s="1">
        <v>44621</v>
      </c>
      <c r="B727" s="10">
        <v>5422</v>
      </c>
      <c r="D727" s="10">
        <v>99</v>
      </c>
      <c r="F727">
        <v>369</v>
      </c>
      <c r="G727">
        <v>1063</v>
      </c>
    </row>
    <row r="728" x14ac:dyDescent="0.25">
      <c r="A728" s="1">
        <v>44622</v>
      </c>
      <c r="B728" s="10">
        <v>5496</v>
      </c>
      <c r="D728" s="10">
        <v>99</v>
      </c>
      <c r="F728">
        <v>348</v>
      </c>
      <c r="G728">
        <v>1002.5</v>
      </c>
    </row>
    <row r="729" x14ac:dyDescent="0.25">
      <c r="A729" s="1">
        <v>44623</v>
      </c>
      <c r="B729" s="10">
        <v>5542</v>
      </c>
      <c r="D729" s="10">
        <v>99</v>
      </c>
      <c r="F729">
        <v>293</v>
      </c>
      <c r="G729">
        <v>844</v>
      </c>
    </row>
    <row r="730" x14ac:dyDescent="0.25">
      <c r="A730" s="1">
        <v>44624</v>
      </c>
      <c r="B730" s="10">
        <v>5581</v>
      </c>
      <c r="D730" s="10">
        <v>99</v>
      </c>
      <c r="F730">
        <v>261</v>
      </c>
      <c r="G730">
        <v>751.9</v>
      </c>
    </row>
    <row r="731" x14ac:dyDescent="0.25">
      <c r="A731" s="1">
        <v>44625</v>
      </c>
      <c r="B731" s="10">
        <v>5631</v>
      </c>
      <c r="D731" s="10">
        <v>99</v>
      </c>
      <c r="F731">
        <v>251</v>
      </c>
      <c r="G731">
        <v>723.1</v>
      </c>
    </row>
    <row r="732" x14ac:dyDescent="0.25">
      <c r="A732" s="1">
        <v>44626</v>
      </c>
      <c r="B732" s="10">
        <v>5664</v>
      </c>
      <c r="D732" s="10">
        <v>99</v>
      </c>
      <c r="F732">
        <v>230</v>
      </c>
      <c r="G732">
        <v>662.6</v>
      </c>
    </row>
    <row r="733" x14ac:dyDescent="0.25">
      <c r="A733" s="1">
        <v>44627</v>
      </c>
      <c r="B733" s="10">
        <v>5687</v>
      </c>
      <c r="D733" s="10">
        <v>99</v>
      </c>
      <c r="F733">
        <v>237</v>
      </c>
      <c r="G733">
        <v>682.7</v>
      </c>
    </row>
    <row r="734" x14ac:dyDescent="0.25">
      <c r="A734" s="1">
        <v>44628</v>
      </c>
      <c r="B734" s="10">
        <v>5711</v>
      </c>
      <c r="D734" s="10">
        <v>99</v>
      </c>
      <c r="F734">
        <v>247</v>
      </c>
      <c r="G734">
        <v>711.5</v>
      </c>
    </row>
    <row r="735" x14ac:dyDescent="0.25">
      <c r="A735" s="1">
        <v>44629</v>
      </c>
      <c r="B735" s="10">
        <v>5740</v>
      </c>
      <c r="D735" s="10">
        <v>99</v>
      </c>
      <c r="F735">
        <v>244</v>
      </c>
      <c r="G735">
        <v>702.9</v>
      </c>
    </row>
    <row r="736" x14ac:dyDescent="0.25">
      <c r="A736" s="1">
        <v>44630</v>
      </c>
      <c r="B736" s="10">
        <v>5814</v>
      </c>
      <c r="D736" s="10">
        <v>99</v>
      </c>
      <c r="F736">
        <v>271</v>
      </c>
      <c r="G736">
        <v>780.7</v>
      </c>
    </row>
    <row r="737" x14ac:dyDescent="0.25">
      <c r="A737" s="1">
        <v>44631</v>
      </c>
      <c r="B737" s="10">
        <v>5870</v>
      </c>
      <c r="D737" s="10">
        <v>99</v>
      </c>
      <c r="F737">
        <v>288</v>
      </c>
      <c r="G737">
        <v>829.6</v>
      </c>
    </row>
    <row r="738" x14ac:dyDescent="0.25">
      <c r="A738" s="1">
        <v>44632</v>
      </c>
      <c r="B738" s="10">
        <v>5951</v>
      </c>
      <c r="D738" s="10">
        <v>99</v>
      </c>
      <c r="F738">
        <v>318</v>
      </c>
      <c r="G738">
        <v>916.1</v>
      </c>
    </row>
    <row r="739" x14ac:dyDescent="0.25">
      <c r="A739" s="1">
        <v>44633</v>
      </c>
      <c r="B739" s="10">
        <v>6002</v>
      </c>
      <c r="D739" s="10">
        <v>99</v>
      </c>
      <c r="F739">
        <v>334</v>
      </c>
      <c r="G739">
        <v>962.1</v>
      </c>
    </row>
    <row r="740" x14ac:dyDescent="0.25">
      <c r="A740" s="1">
        <v>44634</v>
      </c>
      <c r="B740" s="10">
        <v>6041</v>
      </c>
      <c r="D740" s="10">
        <v>99</v>
      </c>
      <c r="F740">
        <v>349</v>
      </c>
      <c r="G740">
        <v>1005.4</v>
      </c>
    </row>
    <row r="741" x14ac:dyDescent="0.25">
      <c r="A741" s="1">
        <v>44635</v>
      </c>
      <c r="B741" s="10">
        <v>6062</v>
      </c>
      <c r="D741" s="10">
        <v>99</v>
      </c>
      <c r="F741">
        <v>351</v>
      </c>
      <c r="G741">
        <v>1011.1</v>
      </c>
    </row>
    <row r="742" x14ac:dyDescent="0.25">
      <c r="A742" s="1">
        <v>44636</v>
      </c>
      <c r="B742" s="10">
        <v>6100</v>
      </c>
      <c r="D742" s="10">
        <v>99</v>
      </c>
      <c r="F742">
        <v>359</v>
      </c>
      <c r="G742">
        <v>1034.2</v>
      </c>
    </row>
    <row r="743" x14ac:dyDescent="0.25">
      <c r="A743" s="1">
        <v>44637</v>
      </c>
      <c r="B743" s="10">
        <v>6188</v>
      </c>
      <c r="D743" s="10">
        <v>99</v>
      </c>
      <c r="F743">
        <v>370</v>
      </c>
      <c r="G743">
        <v>1065.9000000000001</v>
      </c>
    </row>
    <row r="744" x14ac:dyDescent="0.25">
      <c r="A744" s="1">
        <v>44638</v>
      </c>
      <c r="B744" s="10">
        <v>6271</v>
      </c>
      <c r="D744" s="10">
        <v>100</v>
      </c>
      <c r="F744">
        <v>394</v>
      </c>
      <c r="G744">
        <v>1135</v>
      </c>
    </row>
    <row r="745" x14ac:dyDescent="0.25">
      <c r="A745" s="1">
        <v>44639</v>
      </c>
      <c r="B745" s="10">
        <v>6331</v>
      </c>
      <c r="D745" s="10">
        <v>100</v>
      </c>
      <c r="F745">
        <v>380</v>
      </c>
      <c r="G745">
        <v>1094.7</v>
      </c>
    </row>
    <row r="746" x14ac:dyDescent="0.25">
      <c r="A746" s="1">
        <v>44640</v>
      </c>
      <c r="B746" s="10">
        <v>6391</v>
      </c>
      <c r="D746" s="10">
        <v>100</v>
      </c>
      <c r="F746">
        <v>389</v>
      </c>
      <c r="G746">
        <v>1120.5999999999999</v>
      </c>
    </row>
    <row r="747" x14ac:dyDescent="0.25">
      <c r="A747" s="1">
        <v>44641</v>
      </c>
      <c r="B747" s="10">
        <v>6400</v>
      </c>
      <c r="D747" s="10">
        <v>100</v>
      </c>
      <c r="F747">
        <v>359</v>
      </c>
      <c r="G747">
        <v>1034.2</v>
      </c>
    </row>
    <row r="748" x14ac:dyDescent="0.25">
      <c r="A748" s="1">
        <v>44642</v>
      </c>
      <c r="B748" s="10">
        <v>6435</v>
      </c>
      <c r="D748" s="10">
        <v>100</v>
      </c>
      <c r="F748">
        <v>373</v>
      </c>
      <c r="G748">
        <v>1074.5</v>
      </c>
    </row>
    <row r="749" x14ac:dyDescent="0.25">
      <c r="A749" s="1">
        <v>44643</v>
      </c>
      <c r="B749" s="10">
        <v>6464</v>
      </c>
      <c r="D749" s="10">
        <v>100</v>
      </c>
      <c r="F749">
        <v>362</v>
      </c>
      <c r="G749">
        <v>1042.8</v>
      </c>
    </row>
    <row r="750" x14ac:dyDescent="0.25">
      <c r="A750" s="1">
        <v>44644</v>
      </c>
      <c r="B750" s="10">
        <v>6558</v>
      </c>
      <c r="D750" s="10">
        <v>100</v>
      </c>
      <c r="F750">
        <v>368</v>
      </c>
      <c r="G750">
        <v>1060.0999999999999</v>
      </c>
    </row>
    <row r="751" x14ac:dyDescent="0.25">
      <c r="A751" s="1">
        <v>44645</v>
      </c>
      <c r="B751" s="10">
        <v>6644</v>
      </c>
      <c r="D751" s="10">
        <v>100</v>
      </c>
      <c r="F751">
        <v>371</v>
      </c>
      <c r="G751">
        <v>1068.7</v>
      </c>
    </row>
    <row r="752" x14ac:dyDescent="0.25">
      <c r="A752" s="1">
        <v>44646</v>
      </c>
      <c r="B752" s="10">
        <v>6723</v>
      </c>
      <c r="D752" s="10">
        <v>100</v>
      </c>
      <c r="F752">
        <v>392</v>
      </c>
      <c r="G752">
        <v>1129.2</v>
      </c>
    </row>
    <row r="753" x14ac:dyDescent="0.25">
      <c r="A753" s="1">
        <v>44647</v>
      </c>
      <c r="B753" s="10">
        <v>6761</v>
      </c>
      <c r="D753" s="10">
        <v>100</v>
      </c>
      <c r="F753">
        <v>370</v>
      </c>
      <c r="G753">
        <v>1065.9000000000001</v>
      </c>
    </row>
    <row r="754" x14ac:dyDescent="0.25">
      <c r="A754" s="1">
        <v>44648</v>
      </c>
      <c r="B754" s="10">
        <v>6776</v>
      </c>
      <c r="D754" s="10">
        <v>100</v>
      </c>
      <c r="F754">
        <v>376</v>
      </c>
      <c r="G754">
        <v>1083.0999999999999</v>
      </c>
    </row>
    <row r="755" x14ac:dyDescent="0.25">
      <c r="A755" s="1">
        <v>44649</v>
      </c>
      <c r="B755" s="10">
        <v>6809</v>
      </c>
      <c r="D755" s="10">
        <v>100</v>
      </c>
      <c r="F755">
        <v>368</v>
      </c>
      <c r="G755">
        <v>1060.0999999999999</v>
      </c>
    </row>
    <row r="756" x14ac:dyDescent="0.25">
      <c r="A756" s="1">
        <v>44650</v>
      </c>
      <c r="B756" s="10">
        <v>6846</v>
      </c>
      <c r="D756" s="10">
        <v>100</v>
      </c>
      <c r="F756">
        <v>374</v>
      </c>
      <c r="G756">
        <v>1077.4000000000001</v>
      </c>
    </row>
    <row r="757" x14ac:dyDescent="0.25">
      <c r="A757" s="1">
        <v>44651</v>
      </c>
      <c r="B757" s="10">
        <v>6955</v>
      </c>
      <c r="D757" s="10">
        <v>100</v>
      </c>
      <c r="F757">
        <v>389</v>
      </c>
      <c r="G757">
        <v>1120.5999999999999</v>
      </c>
    </row>
    <row r="758" x14ac:dyDescent="0.25">
      <c r="A758" s="1">
        <v>44652</v>
      </c>
      <c r="B758" s="10">
        <v>7001</v>
      </c>
      <c r="D758" s="10">
        <v>100</v>
      </c>
      <c r="F758">
        <v>349</v>
      </c>
      <c r="G758">
        <v>1005.4</v>
      </c>
    </row>
    <row r="759" x14ac:dyDescent="0.25">
      <c r="A759" s="1">
        <v>44653</v>
      </c>
      <c r="B759" s="10">
        <v>7052</v>
      </c>
      <c r="D759" s="10">
        <v>100</v>
      </c>
      <c r="F759">
        <v>320</v>
      </c>
      <c r="G759">
        <v>921.8</v>
      </c>
    </row>
    <row r="760" x14ac:dyDescent="0.25">
      <c r="A760" s="1">
        <v>44654</v>
      </c>
      <c r="B760" s="10">
        <v>7099</v>
      </c>
      <c r="D760" s="10">
        <v>100</v>
      </c>
      <c r="F760">
        <v>329</v>
      </c>
      <c r="G760">
        <v>947.7</v>
      </c>
    </row>
    <row r="761" x14ac:dyDescent="0.25">
      <c r="A761" s="1">
        <v>44655</v>
      </c>
      <c r="B761" s="10">
        <v>7135</v>
      </c>
      <c r="D761" s="10">
        <v>100</v>
      </c>
      <c r="F761">
        <v>350</v>
      </c>
      <c r="G761">
        <v>1008.2</v>
      </c>
    </row>
    <row r="762" x14ac:dyDescent="0.25">
      <c r="A762" s="1">
        <v>44656</v>
      </c>
      <c r="B762" s="10">
        <v>7138</v>
      </c>
      <c r="D762" s="10">
        <v>100</v>
      </c>
      <c r="F762">
        <v>329</v>
      </c>
      <c r="G762">
        <v>947.7</v>
      </c>
    </row>
    <row r="763" x14ac:dyDescent="0.25">
      <c r="A763" s="1">
        <v>44657</v>
      </c>
      <c r="B763" s="10">
        <v>7138</v>
      </c>
      <c r="D763" s="10">
        <v>100</v>
      </c>
      <c r="F763">
        <v>329</v>
      </c>
      <c r="G763">
        <v>947.7</v>
      </c>
    </row>
    <row r="764" x14ac:dyDescent="0.25">
      <c r="A764" s="1">
        <v>44658</v>
      </c>
      <c r="B764" s="10">
        <v>7138</v>
      </c>
      <c r="D764" s="10">
        <v>100</v>
      </c>
      <c r="F764">
        <v>329</v>
      </c>
      <c r="G764">
        <v>947.7</v>
      </c>
    </row>
    <row r="765" x14ac:dyDescent="0.25">
      <c r="A765" s="1">
        <v>44659</v>
      </c>
      <c r="B765" s="10">
        <v>7288</v>
      </c>
      <c r="D765" s="10">
        <v>101</v>
      </c>
      <c r="F765">
        <v>286</v>
      </c>
      <c r="G765">
        <v>823.9</v>
      </c>
    </row>
    <row r="766" x14ac:dyDescent="0.25">
      <c r="A766" s="1">
        <v>44660</v>
      </c>
      <c r="B766" s="10">
        <v>7288</v>
      </c>
      <c r="D766" s="10">
        <v>101</v>
      </c>
      <c r="F766">
        <v>286</v>
      </c>
      <c r="G766">
        <v>823.9</v>
      </c>
    </row>
    <row r="767" x14ac:dyDescent="0.25">
      <c r="A767" s="1">
        <v>44661</v>
      </c>
      <c r="B767" s="10">
        <v>7288</v>
      </c>
      <c r="D767" s="10">
        <v>101</v>
      </c>
      <c r="F767">
        <v>286</v>
      </c>
      <c r="G767">
        <v>823.9</v>
      </c>
    </row>
    <row r="768" x14ac:dyDescent="0.25">
      <c r="A768" s="1">
        <v>44662</v>
      </c>
      <c r="B768" s="10">
        <v>7288</v>
      </c>
      <c r="D768" s="10">
        <v>101</v>
      </c>
      <c r="F768">
        <v>286</v>
      </c>
      <c r="G768">
        <v>823.9</v>
      </c>
    </row>
    <row r="769" x14ac:dyDescent="0.25">
      <c r="A769" s="1">
        <v>44663</v>
      </c>
      <c r="B769" s="10">
        <v>7288</v>
      </c>
      <c r="D769" s="10">
        <v>101</v>
      </c>
      <c r="F769">
        <v>286</v>
      </c>
      <c r="G769">
        <v>823.9</v>
      </c>
    </row>
    <row r="770" x14ac:dyDescent="0.25">
      <c r="A770" s="1">
        <v>44664</v>
      </c>
      <c r="B770" s="10">
        <v>7288</v>
      </c>
      <c r="D770" s="10">
        <v>101</v>
      </c>
      <c r="F770">
        <v>286</v>
      </c>
      <c r="G770">
        <v>823.9</v>
      </c>
    </row>
    <row r="771" x14ac:dyDescent="0.25">
      <c r="A771" s="1">
        <v>44665</v>
      </c>
      <c r="B771" s="10">
        <v>7501</v>
      </c>
      <c r="D771" s="10">
        <v>104</v>
      </c>
      <c r="F771">
        <v>258</v>
      </c>
      <c r="G771">
        <v>743.2</v>
      </c>
    </row>
    <row r="772" x14ac:dyDescent="0.25">
      <c r="A772" s="1">
        <v>44666</v>
      </c>
      <c r="B772" s="10">
        <v>7501</v>
      </c>
      <c r="D772" s="10">
        <v>104</v>
      </c>
      <c r="F772">
        <v>258</v>
      </c>
      <c r="G772">
        <v>743.2</v>
      </c>
    </row>
    <row r="773" x14ac:dyDescent="0.25">
      <c r="A773" s="1">
        <v>44667</v>
      </c>
      <c r="B773" s="10">
        <v>7501</v>
      </c>
      <c r="D773" s="10">
        <v>104</v>
      </c>
      <c r="F773">
        <v>258</v>
      </c>
      <c r="G773">
        <v>743.2</v>
      </c>
    </row>
    <row r="774" x14ac:dyDescent="0.25">
      <c r="A774" s="1">
        <v>44668</v>
      </c>
      <c r="B774" s="10">
        <v>7501</v>
      </c>
      <c r="D774" s="10">
        <v>104</v>
      </c>
      <c r="F774">
        <v>258</v>
      </c>
      <c r="G774">
        <v>743.2</v>
      </c>
    </row>
    <row r="775" x14ac:dyDescent="0.25">
      <c r="A775" s="1">
        <v>44669</v>
      </c>
      <c r="B775" s="10">
        <v>7501</v>
      </c>
      <c r="D775" s="10">
        <v>104</v>
      </c>
      <c r="F775">
        <v>258</v>
      </c>
      <c r="G775">
        <v>743.2</v>
      </c>
    </row>
    <row r="776" x14ac:dyDescent="0.25">
      <c r="A776" s="1">
        <v>44670</v>
      </c>
      <c r="B776" s="10">
        <v>7501</v>
      </c>
      <c r="D776" s="10">
        <v>104</v>
      </c>
      <c r="F776">
        <v>258</v>
      </c>
      <c r="G776">
        <v>743.2</v>
      </c>
    </row>
    <row r="777" x14ac:dyDescent="0.25">
      <c r="A777" s="1">
        <v>44671</v>
      </c>
      <c r="B777" s="10">
        <v>7501</v>
      </c>
      <c r="D777" s="10">
        <v>104</v>
      </c>
      <c r="F777">
        <v>258</v>
      </c>
      <c r="G777">
        <v>743.2</v>
      </c>
    </row>
    <row r="778" x14ac:dyDescent="0.25">
      <c r="A778" s="1">
        <v>44672</v>
      </c>
      <c r="B778" s="10">
        <v>7501</v>
      </c>
      <c r="D778" s="10">
        <v>104</v>
      </c>
      <c r="F778">
        <v>258</v>
      </c>
      <c r="G778">
        <v>743.2</v>
      </c>
    </row>
    <row r="779" x14ac:dyDescent="0.25">
      <c r="A779" s="1">
        <v>44673</v>
      </c>
      <c r="B779" s="10">
        <v>7704</v>
      </c>
      <c r="D779" s="10">
        <v>104</v>
      </c>
      <c r="F779">
        <v>166</v>
      </c>
      <c r="G779">
        <v>478.2</v>
      </c>
    </row>
    <row r="780" x14ac:dyDescent="0.25">
      <c r="A780" s="1">
        <v>44674</v>
      </c>
      <c r="B780" s="10">
        <v>7704</v>
      </c>
      <c r="D780" s="10">
        <v>104</v>
      </c>
      <c r="F780">
        <v>166</v>
      </c>
      <c r="G780">
        <v>478.2</v>
      </c>
    </row>
    <row r="781" x14ac:dyDescent="0.25">
      <c r="A781" s="1">
        <v>44675</v>
      </c>
      <c r="B781" s="10">
        <v>7704</v>
      </c>
      <c r="D781" s="10">
        <v>104</v>
      </c>
      <c r="F781">
        <v>166</v>
      </c>
      <c r="G781">
        <v>478.2</v>
      </c>
    </row>
    <row r="782" x14ac:dyDescent="0.25">
      <c r="A782" s="1">
        <v>44676</v>
      </c>
      <c r="B782" s="10">
        <v>7704</v>
      </c>
      <c r="D782" s="10">
        <v>104</v>
      </c>
      <c r="F782">
        <v>166</v>
      </c>
      <c r="G782">
        <v>478.2</v>
      </c>
    </row>
    <row r="783" x14ac:dyDescent="0.25">
      <c r="A783" s="1">
        <v>44677</v>
      </c>
      <c r="B783" s="10">
        <v>7704</v>
      </c>
      <c r="D783" s="10">
        <v>104</v>
      </c>
      <c r="F783">
        <v>166</v>
      </c>
      <c r="G783">
        <v>478.2</v>
      </c>
    </row>
    <row r="784" x14ac:dyDescent="0.25">
      <c r="A784" s="1">
        <v>44678</v>
      </c>
      <c r="B784" s="10">
        <v>7704</v>
      </c>
      <c r="D784" s="10">
        <v>104</v>
      </c>
      <c r="F784">
        <v>166</v>
      </c>
      <c r="G784">
        <v>478.2</v>
      </c>
    </row>
    <row r="785" x14ac:dyDescent="0.25">
      <c r="A785" s="1">
        <v>44679</v>
      </c>
      <c r="B785" s="10">
        <v>7704</v>
      </c>
      <c r="D785" s="10">
        <v>104</v>
      </c>
      <c r="F785">
        <v>166</v>
      </c>
      <c r="G785">
        <v>478.2</v>
      </c>
    </row>
    <row r="786" x14ac:dyDescent="0.25">
      <c r="A786" s="1">
        <v>44680</v>
      </c>
      <c r="B786" s="10">
        <v>7908</v>
      </c>
      <c r="D786" s="10">
        <v>104</v>
      </c>
      <c r="F786">
        <v>204</v>
      </c>
      <c r="G786">
        <v>587.70000000000005</v>
      </c>
    </row>
    <row r="787" x14ac:dyDescent="0.25">
      <c r="A787" s="1">
        <v>44681</v>
      </c>
      <c r="B787" s="10">
        <v>7908</v>
      </c>
      <c r="D787" s="10">
        <v>104</v>
      </c>
      <c r="F787">
        <v>204</v>
      </c>
      <c r="G787">
        <v>587.70000000000005</v>
      </c>
    </row>
    <row r="788" x14ac:dyDescent="0.25">
      <c r="A788" s="1">
        <v>44682</v>
      </c>
      <c r="B788" s="10">
        <v>7908</v>
      </c>
      <c r="D788" s="10">
        <v>104</v>
      </c>
      <c r="F788">
        <v>204</v>
      </c>
      <c r="G788">
        <v>587.70000000000005</v>
      </c>
    </row>
    <row r="789" x14ac:dyDescent="0.25">
      <c r="A789" s="1">
        <v>44683</v>
      </c>
      <c r="B789" s="10">
        <v>7908</v>
      </c>
      <c r="D789" s="10">
        <v>104</v>
      </c>
      <c r="F789">
        <v>204</v>
      </c>
      <c r="G789">
        <v>587.70000000000005</v>
      </c>
    </row>
    <row r="790" x14ac:dyDescent="0.25">
      <c r="A790" s="1">
        <v>44684</v>
      </c>
      <c r="B790" s="10">
        <v>7908</v>
      </c>
      <c r="D790" s="10">
        <v>104</v>
      </c>
      <c r="F790">
        <v>204</v>
      </c>
      <c r="G790">
        <v>587.70000000000005</v>
      </c>
    </row>
    <row r="791" x14ac:dyDescent="0.25">
      <c r="A791" s="1">
        <v>44685</v>
      </c>
      <c r="B791" s="10">
        <v>7908</v>
      </c>
      <c r="D791" s="10">
        <v>104</v>
      </c>
      <c r="F791">
        <v>204</v>
      </c>
      <c r="G791">
        <v>587.70000000000005</v>
      </c>
    </row>
    <row r="792" x14ac:dyDescent="0.25">
      <c r="A792" s="1">
        <v>44686</v>
      </c>
      <c r="B792" s="10">
        <v>7908</v>
      </c>
      <c r="D792" s="10">
        <v>104</v>
      </c>
      <c r="F792">
        <v>204</v>
      </c>
      <c r="G792">
        <v>587.70000000000005</v>
      </c>
    </row>
    <row r="793" x14ac:dyDescent="0.25">
      <c r="A793" s="1">
        <v>44687</v>
      </c>
      <c r="B793" s="10">
        <v>8044</v>
      </c>
      <c r="D793" s="10">
        <v>104</v>
      </c>
      <c r="F793">
        <v>136</v>
      </c>
      <c r="G793">
        <v>391.8</v>
      </c>
    </row>
    <row r="794" x14ac:dyDescent="0.25">
      <c r="A794" s="1">
        <v>44688</v>
      </c>
      <c r="B794" s="10">
        <v>8044</v>
      </c>
      <c r="D794" s="10">
        <v>104</v>
      </c>
      <c r="F794">
        <v>136</v>
      </c>
      <c r="G794">
        <v>391.8</v>
      </c>
    </row>
    <row r="795" x14ac:dyDescent="0.25">
      <c r="A795" s="1">
        <v>44689</v>
      </c>
      <c r="B795" s="10">
        <v>8044</v>
      </c>
      <c r="D795" s="10">
        <v>104</v>
      </c>
      <c r="F795">
        <v>136</v>
      </c>
      <c r="G795">
        <v>391.8</v>
      </c>
    </row>
    <row r="796" x14ac:dyDescent="0.25">
      <c r="A796" s="1">
        <v>44690</v>
      </c>
      <c r="B796" s="10">
        <v>8044</v>
      </c>
      <c r="D796" s="10">
        <v>104</v>
      </c>
      <c r="F796">
        <v>136</v>
      </c>
      <c r="G796">
        <v>391.8</v>
      </c>
    </row>
    <row r="797" x14ac:dyDescent="0.25">
      <c r="A797" s="1">
        <v>44691</v>
      </c>
      <c r="B797" s="10">
        <v>8044</v>
      </c>
      <c r="D797" s="10">
        <v>104</v>
      </c>
      <c r="F797">
        <v>136</v>
      </c>
      <c r="G797">
        <v>391.8</v>
      </c>
    </row>
    <row r="798" x14ac:dyDescent="0.25">
      <c r="A798" s="1">
        <v>44692</v>
      </c>
      <c r="B798" s="10">
        <v>8044</v>
      </c>
      <c r="D798" s="10">
        <v>104</v>
      </c>
      <c r="F798">
        <v>136</v>
      </c>
      <c r="G798">
        <v>391.8</v>
      </c>
    </row>
    <row r="799" x14ac:dyDescent="0.25">
      <c r="A799" s="1">
        <v>44693</v>
      </c>
      <c r="B799" s="10">
        <v>8044</v>
      </c>
      <c r="D799" s="10">
        <v>104</v>
      </c>
      <c r="F799">
        <v>136</v>
      </c>
      <c r="G799">
        <v>391.8</v>
      </c>
    </row>
    <row r="800" x14ac:dyDescent="0.25">
      <c r="A800" s="1">
        <v>44694</v>
      </c>
      <c r="B800" s="10">
        <v>8146</v>
      </c>
      <c r="D800" s="10">
        <v>105</v>
      </c>
      <c r="F800">
        <v>102</v>
      </c>
      <c r="G800">
        <v>293.8</v>
      </c>
    </row>
    <row r="801" x14ac:dyDescent="0.25">
      <c r="A801" s="1">
        <v>44695</v>
      </c>
      <c r="B801" s="10">
        <v>8146</v>
      </c>
      <c r="D801" s="10">
        <v>105</v>
      </c>
      <c r="F801">
        <v>102</v>
      </c>
      <c r="G801">
        <v>293.8</v>
      </c>
    </row>
    <row r="802" x14ac:dyDescent="0.25">
      <c r="A802" s="1">
        <v>44696</v>
      </c>
      <c r="B802" s="10">
        <v>8146</v>
      </c>
      <c r="D802" s="10">
        <v>105</v>
      </c>
      <c r="F802">
        <v>102</v>
      </c>
      <c r="G802">
        <v>293.8</v>
      </c>
    </row>
    <row r="803" x14ac:dyDescent="0.25">
      <c r="A803" s="1">
        <v>44697</v>
      </c>
      <c r="B803" s="10">
        <v>8146</v>
      </c>
      <c r="D803" s="10">
        <v>105</v>
      </c>
      <c r="F803">
        <v>102</v>
      </c>
      <c r="G803">
        <v>293.8</v>
      </c>
    </row>
    <row r="804" x14ac:dyDescent="0.25">
      <c r="A804" s="1">
        <v>44698</v>
      </c>
      <c r="B804" s="10">
        <v>8146</v>
      </c>
      <c r="D804" s="10">
        <v>105</v>
      </c>
      <c r="F804">
        <v>102</v>
      </c>
      <c r="G804">
        <v>293.8</v>
      </c>
    </row>
    <row r="805" x14ac:dyDescent="0.25">
      <c r="A805" s="1">
        <v>44699</v>
      </c>
      <c r="B805" s="10">
        <v>8146</v>
      </c>
      <c r="D805" s="10">
        <v>105</v>
      </c>
      <c r="F805">
        <v>102</v>
      </c>
      <c r="G805">
        <v>293.8</v>
      </c>
    </row>
    <row r="806" x14ac:dyDescent="0.25">
      <c r="A806" s="1">
        <v>44700</v>
      </c>
      <c r="B806" s="10">
        <v>8146</v>
      </c>
      <c r="D806" s="10">
        <v>105</v>
      </c>
      <c r="F806">
        <v>102</v>
      </c>
      <c r="G806">
        <v>293.8</v>
      </c>
    </row>
    <row r="807" x14ac:dyDescent="0.25">
      <c r="A807" s="1">
        <v>44701</v>
      </c>
      <c r="B807" s="10">
        <v>8265</v>
      </c>
      <c r="D807" s="10">
        <v>105</v>
      </c>
      <c r="F807">
        <v>119</v>
      </c>
      <c r="G807">
        <v>342.8</v>
      </c>
    </row>
    <row r="808" x14ac:dyDescent="0.25">
      <c r="A808" s="1">
        <v>44702</v>
      </c>
      <c r="B808" s="10">
        <v>8265</v>
      </c>
      <c r="D808" s="10">
        <v>105</v>
      </c>
      <c r="F808">
        <v>119</v>
      </c>
      <c r="G808">
        <v>342.8</v>
      </c>
    </row>
    <row r="809" x14ac:dyDescent="0.25">
      <c r="A809" s="1">
        <v>44703</v>
      </c>
      <c r="B809" s="10">
        <v>8265</v>
      </c>
      <c r="D809" s="10">
        <v>105</v>
      </c>
      <c r="F809">
        <v>119</v>
      </c>
      <c r="G809">
        <v>342.8</v>
      </c>
    </row>
    <row r="810" x14ac:dyDescent="0.25">
      <c r="A810" s="1">
        <v>44704</v>
      </c>
      <c r="B810" s="10">
        <v>8265</v>
      </c>
      <c r="D810" s="10">
        <v>105</v>
      </c>
      <c r="F810">
        <v>119</v>
      </c>
      <c r="G810">
        <v>342.8</v>
      </c>
    </row>
    <row r="811" x14ac:dyDescent="0.25">
      <c r="A811" s="1">
        <v>44705</v>
      </c>
      <c r="B811" s="10">
        <v>8265</v>
      </c>
      <c r="D811" s="10">
        <v>105</v>
      </c>
      <c r="F811">
        <v>119</v>
      </c>
      <c r="G811">
        <v>342.8</v>
      </c>
    </row>
    <row r="812" x14ac:dyDescent="0.25">
      <c r="A812" s="1">
        <v>44706</v>
      </c>
      <c r="B812" s="10">
        <v>8265</v>
      </c>
      <c r="D812" s="10">
        <v>105</v>
      </c>
      <c r="F812">
        <v>119</v>
      </c>
      <c r="G812">
        <v>342.8</v>
      </c>
    </row>
    <row r="813" x14ac:dyDescent="0.25">
      <c r="A813" s="1">
        <v>44707</v>
      </c>
      <c r="B813" s="10">
        <v>8265</v>
      </c>
      <c r="D813" s="10">
        <v>105</v>
      </c>
      <c r="F813">
        <v>119</v>
      </c>
      <c r="G813">
        <v>342.8</v>
      </c>
    </row>
    <row r="814" x14ac:dyDescent="0.25">
      <c r="A814" s="1">
        <v>44708</v>
      </c>
      <c r="B814" s="10">
        <v>8332</v>
      </c>
      <c r="D814" s="10">
        <v>105</v>
      </c>
      <c r="F814">
        <v>66</v>
      </c>
      <c r="G814">
        <v>190.1</v>
      </c>
    </row>
    <row r="815" x14ac:dyDescent="0.25">
      <c r="A815" s="1">
        <v>44709</v>
      </c>
      <c r="B815" s="10">
        <v>8332</v>
      </c>
      <c r="D815" s="10">
        <v>105</v>
      </c>
      <c r="F815">
        <v>66</v>
      </c>
      <c r="G815">
        <v>190.1</v>
      </c>
    </row>
    <row r="816" x14ac:dyDescent="0.25">
      <c r="A816" s="1">
        <v>44710</v>
      </c>
      <c r="B816" s="10">
        <v>8332</v>
      </c>
      <c r="D816" s="10">
        <v>105</v>
      </c>
      <c r="F816">
        <v>66</v>
      </c>
      <c r="G816">
        <v>190.1</v>
      </c>
    </row>
    <row r="817" x14ac:dyDescent="0.25">
      <c r="A817" s="1">
        <v>44711</v>
      </c>
      <c r="B817" s="10">
        <v>8332</v>
      </c>
      <c r="D817" s="10">
        <v>105</v>
      </c>
      <c r="F817">
        <v>66</v>
      </c>
      <c r="G817">
        <v>190.1</v>
      </c>
    </row>
    <row r="818" x14ac:dyDescent="0.25">
      <c r="A818" s="1">
        <v>44712</v>
      </c>
      <c r="B818" s="10">
        <v>8332</v>
      </c>
      <c r="D818" s="10">
        <v>105</v>
      </c>
      <c r="F818">
        <v>66</v>
      </c>
      <c r="G818">
        <v>190.1</v>
      </c>
    </row>
    <row r="819" x14ac:dyDescent="0.25">
      <c r="A819" s="1">
        <v>44713</v>
      </c>
      <c r="B819" s="10">
        <v>8332</v>
      </c>
      <c r="D819" s="10">
        <v>105</v>
      </c>
      <c r="F819">
        <v>66</v>
      </c>
      <c r="G819">
        <v>190.1</v>
      </c>
    </row>
    <row r="820" x14ac:dyDescent="0.25">
      <c r="A820" s="1">
        <v>44714</v>
      </c>
      <c r="B820" s="10">
        <v>8332</v>
      </c>
      <c r="D820" s="10">
        <v>105</v>
      </c>
      <c r="F820">
        <v>66</v>
      </c>
      <c r="G820">
        <v>190.1</v>
      </c>
    </row>
    <row r="821" x14ac:dyDescent="0.25">
      <c r="A821" s="1">
        <v>44715</v>
      </c>
      <c r="B821" s="10">
        <v>8388</v>
      </c>
      <c r="D821" s="10">
        <v>106</v>
      </c>
      <c r="F821">
        <v>42</v>
      </c>
      <c r="G821">
        <v>121</v>
      </c>
    </row>
    <row r="822" x14ac:dyDescent="0.25">
      <c r="A822" s="1">
        <v>44716</v>
      </c>
      <c r="B822" s="10">
        <v>8388</v>
      </c>
      <c r="D822" s="10">
        <v>106</v>
      </c>
      <c r="F822">
        <v>42</v>
      </c>
      <c r="G822">
        <v>121</v>
      </c>
    </row>
    <row r="823" x14ac:dyDescent="0.25">
      <c r="A823" s="1">
        <v>44717</v>
      </c>
      <c r="B823" s="10">
        <v>8388</v>
      </c>
      <c r="D823" s="10">
        <v>106</v>
      </c>
      <c r="F823">
        <v>42</v>
      </c>
      <c r="G823">
        <v>121</v>
      </c>
    </row>
    <row r="824" x14ac:dyDescent="0.25">
      <c r="A824" s="1">
        <v>44718</v>
      </c>
      <c r="B824" s="10">
        <v>8388</v>
      </c>
      <c r="D824" s="10">
        <v>106</v>
      </c>
      <c r="F824">
        <v>42</v>
      </c>
      <c r="G824">
        <v>121</v>
      </c>
    </row>
    <row r="825" x14ac:dyDescent="0.25">
      <c r="A825" s="1">
        <v>44719</v>
      </c>
      <c r="B825" s="10">
        <v>8388</v>
      </c>
      <c r="D825" s="10">
        <v>106</v>
      </c>
      <c r="F825">
        <v>42</v>
      </c>
      <c r="G825">
        <v>121</v>
      </c>
    </row>
    <row r="826" x14ac:dyDescent="0.25">
      <c r="A826" s="1">
        <v>44720</v>
      </c>
      <c r="B826" s="10">
        <v>8388</v>
      </c>
      <c r="D826" s="10">
        <v>106</v>
      </c>
      <c r="F826">
        <v>42</v>
      </c>
      <c r="G826">
        <v>121</v>
      </c>
    </row>
    <row r="827" x14ac:dyDescent="0.25">
      <c r="A827" s="1">
        <v>44721</v>
      </c>
      <c r="B827" s="10">
        <v>8388</v>
      </c>
      <c r="D827" s="10">
        <v>106</v>
      </c>
      <c r="F827">
        <v>42</v>
      </c>
      <c r="G827">
        <v>121</v>
      </c>
    </row>
    <row r="828" x14ac:dyDescent="0.25">
      <c r="A828" s="1">
        <v>44722</v>
      </c>
      <c r="B828" s="10">
        <v>8453</v>
      </c>
      <c r="D828" s="10">
        <v>106</v>
      </c>
      <c r="F828">
        <v>66</v>
      </c>
      <c r="G828">
        <v>190.1</v>
      </c>
    </row>
    <row r="829" x14ac:dyDescent="0.25">
      <c r="A829" s="1">
        <v>44728</v>
      </c>
      <c r="B829" s="10">
        <v>8560</v>
      </c>
      <c r="D829" s="10">
        <v>106</v>
      </c>
      <c r="F829">
        <v>133</v>
      </c>
      <c r="G829">
        <v>383.1</v>
      </c>
    </row>
    <row r="830" x14ac:dyDescent="0.25">
      <c r="A830" s="1">
        <v>44729</v>
      </c>
      <c r="B830" s="10">
        <v>8560</v>
      </c>
      <c r="D830" s="10">
        <v>106</v>
      </c>
      <c r="F830">
        <v>133</v>
      </c>
      <c r="G830">
        <v>383.1</v>
      </c>
    </row>
    <row r="831" x14ac:dyDescent="0.25">
      <c r="A831" s="1">
        <v>44730</v>
      </c>
      <c r="B831" s="10">
        <v>8560</v>
      </c>
      <c r="D831" s="10">
        <v>106</v>
      </c>
      <c r="F831">
        <v>133</v>
      </c>
      <c r="G831">
        <v>383.1</v>
      </c>
    </row>
    <row r="832" x14ac:dyDescent="0.25">
      <c r="A832" s="1">
        <v>44731</v>
      </c>
      <c r="B832" s="10">
        <v>8560</v>
      </c>
      <c r="D832" s="10">
        <v>106</v>
      </c>
      <c r="F832">
        <v>133</v>
      </c>
      <c r="G832">
        <v>383.1</v>
      </c>
    </row>
    <row r="833" x14ac:dyDescent="0.25">
      <c r="A833" s="1">
        <v>44732</v>
      </c>
      <c r="B833" s="10">
        <v>8560</v>
      </c>
      <c r="D833" s="10">
        <v>106</v>
      </c>
      <c r="F833">
        <v>133</v>
      </c>
      <c r="G833">
        <v>383.1</v>
      </c>
    </row>
    <row r="834" x14ac:dyDescent="0.25">
      <c r="A834" s="1">
        <v>44733</v>
      </c>
      <c r="B834" s="10">
        <v>8560</v>
      </c>
      <c r="D834" s="10">
        <v>106</v>
      </c>
      <c r="F834">
        <v>133</v>
      </c>
      <c r="G834">
        <v>383.1</v>
      </c>
    </row>
    <row r="835" x14ac:dyDescent="0.25">
      <c r="A835" s="1">
        <v>44734</v>
      </c>
      <c r="B835" s="10">
        <v>8560</v>
      </c>
      <c r="D835" s="10">
        <v>106</v>
      </c>
      <c r="F835">
        <v>133</v>
      </c>
      <c r="G835">
        <v>383.1</v>
      </c>
    </row>
    <row r="836" x14ac:dyDescent="0.25">
      <c r="A836" s="1">
        <v>44735</v>
      </c>
      <c r="B836" s="10">
        <v>8560</v>
      </c>
      <c r="D836" s="10">
        <v>106</v>
      </c>
      <c r="F836">
        <v>133</v>
      </c>
      <c r="G836">
        <v>383.1</v>
      </c>
    </row>
    <row r="837" x14ac:dyDescent="0.25">
      <c r="A837" s="1">
        <v>44736</v>
      </c>
      <c r="B837" s="10">
        <v>8715</v>
      </c>
      <c r="D837" s="10">
        <v>106</v>
      </c>
      <c r="F837">
        <v>139</v>
      </c>
      <c r="G837">
        <v>400.4</v>
      </c>
    </row>
    <row r="838" x14ac:dyDescent="0.25">
      <c r="A838" s="1">
        <v>44737</v>
      </c>
      <c r="B838" s="10">
        <v>8715</v>
      </c>
      <c r="D838" s="10">
        <v>106</v>
      </c>
      <c r="F838">
        <v>139</v>
      </c>
      <c r="G838">
        <v>400.4</v>
      </c>
    </row>
    <row r="839" x14ac:dyDescent="0.25">
      <c r="A839" s="1">
        <v>44738</v>
      </c>
      <c r="B839" s="10">
        <v>8715</v>
      </c>
      <c r="D839" s="10">
        <v>106</v>
      </c>
      <c r="F839">
        <v>139</v>
      </c>
      <c r="G839">
        <v>400.4</v>
      </c>
    </row>
    <row r="840" x14ac:dyDescent="0.25">
      <c r="A840" s="1">
        <v>44739</v>
      </c>
      <c r="B840" s="10">
        <v>8715</v>
      </c>
      <c r="D840" s="10">
        <v>106</v>
      </c>
      <c r="F840">
        <v>139</v>
      </c>
      <c r="G840">
        <v>400.4</v>
      </c>
    </row>
    <row r="841" x14ac:dyDescent="0.25">
      <c r="A841" s="1">
        <v>44740</v>
      </c>
      <c r="B841" s="10">
        <v>8715</v>
      </c>
      <c r="D841" s="10">
        <v>106</v>
      </c>
      <c r="F841">
        <v>139</v>
      </c>
      <c r="G841">
        <v>400.4</v>
      </c>
    </row>
    <row r="842" x14ac:dyDescent="0.25">
      <c r="A842" s="1">
        <v>44741</v>
      </c>
      <c r="B842" s="10">
        <v>8715</v>
      </c>
      <c r="D842" s="10">
        <v>106</v>
      </c>
      <c r="F842">
        <v>139</v>
      </c>
      <c r="G842">
        <v>400.4</v>
      </c>
    </row>
    <row r="843" x14ac:dyDescent="0.25">
      <c r="A843" s="1">
        <v>44742</v>
      </c>
      <c r="B843" s="10">
        <v>8715</v>
      </c>
      <c r="D843" s="10">
        <v>106</v>
      </c>
      <c r="F843">
        <v>139</v>
      </c>
      <c r="G843">
        <v>400.4</v>
      </c>
    </row>
    <row r="844" x14ac:dyDescent="0.25">
      <c r="A844" s="1">
        <v>44743</v>
      </c>
      <c r="B844" s="10">
        <v>8905</v>
      </c>
      <c r="D844" s="10">
        <v>106</v>
      </c>
      <c r="F844">
        <v>191</v>
      </c>
      <c r="G844">
        <v>550.20000000000005</v>
      </c>
    </row>
    <row r="845" x14ac:dyDescent="0.25">
      <c r="A845" s="1">
        <v>44744</v>
      </c>
      <c r="B845" s="10">
        <v>8905</v>
      </c>
      <c r="D845" s="10">
        <v>106</v>
      </c>
      <c r="F845">
        <v>191</v>
      </c>
      <c r="G845">
        <v>550.20000000000005</v>
      </c>
    </row>
    <row r="846" x14ac:dyDescent="0.25">
      <c r="A846" s="1">
        <v>44745</v>
      </c>
      <c r="B846" s="10">
        <v>8905</v>
      </c>
      <c r="D846" s="10">
        <v>106</v>
      </c>
      <c r="F846">
        <v>191</v>
      </c>
      <c r="G846">
        <v>550.20000000000005</v>
      </c>
    </row>
    <row r="847" x14ac:dyDescent="0.25">
      <c r="A847" s="1">
        <v>44746</v>
      </c>
      <c r="B847" s="10">
        <v>8905</v>
      </c>
      <c r="D847" s="10">
        <v>106</v>
      </c>
      <c r="F847">
        <v>191</v>
      </c>
      <c r="G847">
        <v>550.20000000000005</v>
      </c>
    </row>
    <row r="848" x14ac:dyDescent="0.25">
      <c r="A848" s="1">
        <v>44747</v>
      </c>
      <c r="B848" s="10">
        <v>8905</v>
      </c>
      <c r="D848" s="10">
        <v>106</v>
      </c>
      <c r="F848">
        <v>191</v>
      </c>
      <c r="G848">
        <v>550.20000000000005</v>
      </c>
    </row>
    <row r="849" x14ac:dyDescent="0.25">
      <c r="A849" s="1">
        <v>44748</v>
      </c>
      <c r="B849" s="10">
        <v>8905</v>
      </c>
      <c r="D849" s="10">
        <v>106</v>
      </c>
      <c r="F849">
        <v>191</v>
      </c>
      <c r="G849">
        <v>550.20000000000005</v>
      </c>
    </row>
    <row r="850" x14ac:dyDescent="0.25">
      <c r="A850" s="1">
        <v>44749</v>
      </c>
      <c r="B850" s="10">
        <v>8905</v>
      </c>
      <c r="D850" s="10">
        <v>106</v>
      </c>
      <c r="F850">
        <v>191</v>
      </c>
      <c r="G850">
        <v>550.20000000000005</v>
      </c>
    </row>
    <row r="851" x14ac:dyDescent="0.25">
      <c r="A851" s="1">
        <v>44750</v>
      </c>
      <c r="B851" s="10">
        <v>9095</v>
      </c>
      <c r="D851" s="10">
        <v>106</v>
      </c>
      <c r="F851">
        <v>185</v>
      </c>
      <c r="G851">
        <v>532.9</v>
      </c>
    </row>
    <row r="852" x14ac:dyDescent="0.25">
      <c r="A852" s="1">
        <v>44751</v>
      </c>
      <c r="B852" s="10">
        <v>9095</v>
      </c>
      <c r="D852" s="10">
        <v>106</v>
      </c>
      <c r="F852">
        <v>185</v>
      </c>
      <c r="G852">
        <v>532.9</v>
      </c>
    </row>
    <row r="853" x14ac:dyDescent="0.25">
      <c r="A853" s="1">
        <v>44752</v>
      </c>
      <c r="B853" s="10">
        <v>9095</v>
      </c>
      <c r="D853" s="10">
        <v>106</v>
      </c>
      <c r="F853">
        <v>185</v>
      </c>
      <c r="G853">
        <v>532.9</v>
      </c>
    </row>
    <row r="854" x14ac:dyDescent="0.25">
      <c r="A854" s="1">
        <v>44753</v>
      </c>
      <c r="B854" s="10">
        <v>9095</v>
      </c>
      <c r="D854" s="10">
        <v>106</v>
      </c>
      <c r="F854">
        <v>185</v>
      </c>
      <c r="G854">
        <v>532.9</v>
      </c>
    </row>
    <row r="855" x14ac:dyDescent="0.25">
      <c r="A855" s="1">
        <v>44754</v>
      </c>
      <c r="B855" s="10">
        <v>9095</v>
      </c>
      <c r="D855" s="10">
        <v>106</v>
      </c>
      <c r="F855">
        <v>185</v>
      </c>
      <c r="G855">
        <v>532.9</v>
      </c>
    </row>
    <row r="856" x14ac:dyDescent="0.25">
      <c r="A856" s="1">
        <v>44755</v>
      </c>
      <c r="B856" s="10">
        <v>9095</v>
      </c>
      <c r="D856" s="10">
        <v>106</v>
      </c>
      <c r="F856">
        <v>185</v>
      </c>
      <c r="G856">
        <v>532.9</v>
      </c>
    </row>
    <row r="857" x14ac:dyDescent="0.25">
      <c r="A857" s="1">
        <v>44756</v>
      </c>
      <c r="B857" s="10">
        <v>9095</v>
      </c>
      <c r="D857" s="10">
        <v>106</v>
      </c>
      <c r="F857">
        <v>185</v>
      </c>
      <c r="G857">
        <v>532.9</v>
      </c>
    </row>
    <row r="858" x14ac:dyDescent="0.25">
      <c r="A858" s="1">
        <v>44757</v>
      </c>
      <c r="B858" s="10">
        <v>9293</v>
      </c>
      <c r="D858" s="10">
        <v>110</v>
      </c>
      <c r="F858">
        <v>193</v>
      </c>
      <c r="G858">
        <v>556</v>
      </c>
    </row>
    <row r="859" x14ac:dyDescent="0.25">
      <c r="A859" s="1">
        <v>44758</v>
      </c>
      <c r="B859" s="10">
        <v>9293</v>
      </c>
      <c r="D859" s="10">
        <v>110</v>
      </c>
      <c r="F859">
        <v>193</v>
      </c>
      <c r="G859">
        <v>556</v>
      </c>
    </row>
    <row r="860" x14ac:dyDescent="0.25">
      <c r="A860" s="1">
        <v>44759</v>
      </c>
      <c r="B860" s="10">
        <v>9293</v>
      </c>
      <c r="D860" s="10">
        <v>110</v>
      </c>
      <c r="F860">
        <v>193</v>
      </c>
      <c r="G860">
        <v>556</v>
      </c>
    </row>
    <row r="861" x14ac:dyDescent="0.25">
      <c r="A861" s="1">
        <v>44760</v>
      </c>
      <c r="B861" s="10">
        <v>9293</v>
      </c>
      <c r="D861" s="10">
        <v>110</v>
      </c>
      <c r="F861">
        <v>193</v>
      </c>
      <c r="G861">
        <v>556</v>
      </c>
    </row>
    <row r="862" x14ac:dyDescent="0.25">
      <c r="A862" s="1">
        <v>44761</v>
      </c>
      <c r="B862" s="10">
        <v>9293</v>
      </c>
      <c r="D862" s="10">
        <v>110</v>
      </c>
      <c r="F862">
        <v>193</v>
      </c>
      <c r="G862">
        <v>556</v>
      </c>
    </row>
    <row r="863" x14ac:dyDescent="0.25">
      <c r="A863" s="1">
        <v>44762</v>
      </c>
      <c r="B863" s="10">
        <v>9293</v>
      </c>
      <c r="D863" s="10">
        <v>110</v>
      </c>
      <c r="F863">
        <v>193</v>
      </c>
      <c r="G863">
        <v>556</v>
      </c>
    </row>
    <row r="864" x14ac:dyDescent="0.25">
      <c r="A864" s="1">
        <v>44763</v>
      </c>
      <c r="B864" s="10">
        <v>9293</v>
      </c>
      <c r="D864" s="10">
        <v>110</v>
      </c>
      <c r="F864">
        <v>193</v>
      </c>
      <c r="G864">
        <v>556</v>
      </c>
    </row>
    <row r="865" x14ac:dyDescent="0.25">
      <c r="A865" s="1">
        <v>44764</v>
      </c>
      <c r="B865" s="10">
        <v>9458</v>
      </c>
      <c r="D865" s="10">
        <v>110</v>
      </c>
      <c r="F865">
        <v>164</v>
      </c>
      <c r="G865">
        <v>472.4</v>
      </c>
    </row>
    <row r="866" x14ac:dyDescent="0.25">
      <c r="A866" s="1">
        <v>44765</v>
      </c>
      <c r="B866" s="10">
        <v>9458</v>
      </c>
      <c r="D866" s="10">
        <v>110</v>
      </c>
      <c r="F866">
        <v>164</v>
      </c>
      <c r="G866">
        <v>472.4</v>
      </c>
    </row>
    <row r="867" x14ac:dyDescent="0.25">
      <c r="A867" s="1">
        <v>44766</v>
      </c>
      <c r="B867" s="10">
        <v>9458</v>
      </c>
      <c r="D867" s="10">
        <v>110</v>
      </c>
      <c r="F867">
        <v>164</v>
      </c>
      <c r="G867">
        <v>472.4</v>
      </c>
    </row>
    <row r="868" x14ac:dyDescent="0.25">
      <c r="A868" s="1">
        <v>44767</v>
      </c>
      <c r="B868" s="10">
        <v>9458</v>
      </c>
      <c r="D868" s="10">
        <v>110</v>
      </c>
      <c r="F868">
        <v>164</v>
      </c>
      <c r="G868">
        <v>472.4</v>
      </c>
    </row>
    <row r="869" x14ac:dyDescent="0.25">
      <c r="A869" s="1">
        <v>44768</v>
      </c>
      <c r="B869" s="10">
        <v>9458</v>
      </c>
      <c r="D869" s="10">
        <v>110</v>
      </c>
      <c r="F869">
        <v>164</v>
      </c>
      <c r="G869">
        <v>472.4</v>
      </c>
    </row>
    <row r="870" x14ac:dyDescent="0.25">
      <c r="A870" s="1">
        <v>44769</v>
      </c>
      <c r="B870" s="10">
        <v>9458</v>
      </c>
      <c r="D870" s="10">
        <v>110</v>
      </c>
      <c r="F870">
        <v>164</v>
      </c>
      <c r="G870">
        <v>472.4</v>
      </c>
    </row>
    <row r="871" x14ac:dyDescent="0.25">
      <c r="A871" s="1">
        <v>44770</v>
      </c>
      <c r="B871" s="10">
        <v>9458</v>
      </c>
      <c r="D871" s="10">
        <v>110</v>
      </c>
      <c r="F871">
        <v>164</v>
      </c>
      <c r="G871">
        <v>472.4</v>
      </c>
    </row>
    <row r="872" x14ac:dyDescent="0.25">
      <c r="A872" s="1">
        <v>44771</v>
      </c>
      <c r="B872" s="10">
        <v>9537</v>
      </c>
      <c r="D872" s="10">
        <v>111</v>
      </c>
      <c r="F872">
        <v>81</v>
      </c>
      <c r="G872">
        <v>233.3</v>
      </c>
    </row>
    <row r="873" x14ac:dyDescent="0.25">
      <c r="A873" s="1">
        <v>44772</v>
      </c>
      <c r="B873" s="10">
        <v>9537</v>
      </c>
      <c r="D873" s="10">
        <v>111</v>
      </c>
      <c r="F873">
        <v>81</v>
      </c>
      <c r="G873">
        <v>233.3</v>
      </c>
    </row>
    <row r="874" x14ac:dyDescent="0.25">
      <c r="A874" s="1">
        <v>44773</v>
      </c>
      <c r="B874" s="10">
        <v>9537</v>
      </c>
      <c r="D874" s="10">
        <v>111</v>
      </c>
      <c r="F874">
        <v>81</v>
      </c>
      <c r="G874">
        <v>233.3</v>
      </c>
    </row>
    <row r="875" x14ac:dyDescent="0.25">
      <c r="A875" s="1">
        <v>44774</v>
      </c>
      <c r="B875" s="10">
        <v>9537</v>
      </c>
      <c r="D875" s="10">
        <v>111</v>
      </c>
      <c r="F875">
        <v>81</v>
      </c>
      <c r="G875">
        <v>233.3</v>
      </c>
    </row>
    <row r="876" x14ac:dyDescent="0.25">
      <c r="A876" s="1">
        <v>44775</v>
      </c>
      <c r="B876" s="10">
        <v>9537</v>
      </c>
      <c r="D876" s="10">
        <v>111</v>
      </c>
      <c r="F876">
        <v>81</v>
      </c>
      <c r="G876">
        <v>233.3</v>
      </c>
    </row>
    <row r="877" x14ac:dyDescent="0.25">
      <c r="A877" s="1">
        <v>44776</v>
      </c>
      <c r="B877" s="10">
        <v>9537</v>
      </c>
      <c r="D877" s="10">
        <v>111</v>
      </c>
      <c r="F877">
        <v>81</v>
      </c>
      <c r="G877">
        <v>233.3</v>
      </c>
    </row>
    <row r="878" x14ac:dyDescent="0.25">
      <c r="A878" s="1">
        <v>44777</v>
      </c>
      <c r="B878" s="10">
        <v>9537</v>
      </c>
      <c r="D878" s="10">
        <v>111</v>
      </c>
      <c r="F878">
        <v>81</v>
      </c>
      <c r="G878">
        <v>233.3</v>
      </c>
    </row>
    <row r="879" x14ac:dyDescent="0.25">
      <c r="A879" s="1">
        <v>44778</v>
      </c>
      <c r="B879" s="10">
        <v>3643</v>
      </c>
      <c r="D879" s="10">
        <v>111</v>
      </c>
      <c r="F879">
        <v>107</v>
      </c>
      <c r="G879">
        <v>308.2</v>
      </c>
    </row>
    <row r="880" x14ac:dyDescent="0.25">
      <c r="A880" s="1">
        <v>44779</v>
      </c>
      <c r="B880" s="10">
        <v>3643</v>
      </c>
      <c r="D880" s="10">
        <v>111</v>
      </c>
      <c r="F880">
        <v>107</v>
      </c>
      <c r="G880">
        <v>308.2</v>
      </c>
    </row>
    <row r="881" x14ac:dyDescent="0.25">
      <c r="A881" s="1">
        <v>44780</v>
      </c>
      <c r="B881" s="10">
        <v>3643</v>
      </c>
      <c r="D881" s="10">
        <v>111</v>
      </c>
      <c r="F881">
        <v>107</v>
      </c>
      <c r="G881">
        <v>308.2</v>
      </c>
    </row>
    <row r="882" x14ac:dyDescent="0.25">
      <c r="A882" s="1">
        <v>44781</v>
      </c>
      <c r="B882" s="10">
        <v>3643</v>
      </c>
      <c r="D882" s="10">
        <v>111</v>
      </c>
      <c r="F882">
        <v>107</v>
      </c>
      <c r="G882">
        <v>308.2</v>
      </c>
    </row>
    <row r="883" x14ac:dyDescent="0.25">
      <c r="A883" s="1">
        <v>44782</v>
      </c>
      <c r="B883" s="10">
        <v>3643</v>
      </c>
      <c r="D883" s="10">
        <v>111</v>
      </c>
      <c r="F883">
        <v>107</v>
      </c>
      <c r="G883">
        <v>308.2</v>
      </c>
    </row>
    <row r="884" x14ac:dyDescent="0.25">
      <c r="A884" s="1">
        <v>44783</v>
      </c>
      <c r="B884" s="10">
        <v>3643</v>
      </c>
      <c r="D884" s="10">
        <v>111</v>
      </c>
      <c r="F884">
        <v>107</v>
      </c>
      <c r="G884">
        <v>308.2</v>
      </c>
    </row>
    <row r="885" x14ac:dyDescent="0.25">
      <c r="A885" s="1">
        <v>44784</v>
      </c>
      <c r="B885" s="10">
        <v>3643</v>
      </c>
      <c r="D885" s="10">
        <v>111</v>
      </c>
      <c r="F885">
        <v>107</v>
      </c>
      <c r="G885">
        <v>308.2</v>
      </c>
    </row>
    <row r="886" x14ac:dyDescent="0.25">
      <c r="A886" s="1">
        <v>44785</v>
      </c>
      <c r="B886" s="10">
        <v>9724</v>
      </c>
      <c r="D886" s="10">
        <v>111</v>
      </c>
      <c r="F886">
        <v>85</v>
      </c>
      <c r="G886">
        <v>244.9</v>
      </c>
    </row>
    <row r="887" x14ac:dyDescent="0.25">
      <c r="A887" s="1">
        <v>44786</v>
      </c>
      <c r="B887" s="10">
        <v>9724</v>
      </c>
      <c r="D887" s="10">
        <v>111</v>
      </c>
      <c r="F887">
        <v>85</v>
      </c>
      <c r="G887">
        <v>244.9</v>
      </c>
    </row>
    <row r="888" x14ac:dyDescent="0.25">
      <c r="A888" s="1">
        <v>44787</v>
      </c>
      <c r="B888" s="10">
        <v>9724</v>
      </c>
      <c r="D888" s="10">
        <v>111</v>
      </c>
      <c r="F888">
        <v>85</v>
      </c>
      <c r="G888">
        <v>244.9</v>
      </c>
    </row>
    <row r="889" x14ac:dyDescent="0.25">
      <c r="A889" s="1">
        <v>44788</v>
      </c>
      <c r="B889" s="10">
        <v>9724</v>
      </c>
      <c r="D889" s="10">
        <v>111</v>
      </c>
      <c r="F889">
        <v>85</v>
      </c>
      <c r="G889">
        <v>244.9</v>
      </c>
    </row>
    <row r="890" x14ac:dyDescent="0.25">
      <c r="A890" s="1">
        <v>44789</v>
      </c>
      <c r="B890" s="10">
        <v>9724</v>
      </c>
      <c r="D890" s="10">
        <v>111</v>
      </c>
      <c r="F890">
        <v>85</v>
      </c>
      <c r="G890">
        <v>244.9</v>
      </c>
    </row>
    <row r="891" x14ac:dyDescent="0.25">
      <c r="A891" s="1">
        <v>44790</v>
      </c>
      <c r="B891" s="10">
        <v>9724</v>
      </c>
      <c r="D891" s="10">
        <v>111</v>
      </c>
      <c r="F891">
        <v>85</v>
      </c>
      <c r="G891">
        <v>244.9</v>
      </c>
    </row>
    <row r="892" x14ac:dyDescent="0.25">
      <c r="A892" s="1">
        <v>44791</v>
      </c>
      <c r="B892" s="10">
        <v>9724</v>
      </c>
      <c r="D892" s="10">
        <v>111</v>
      </c>
      <c r="F892">
        <v>85</v>
      </c>
      <c r="G892">
        <v>244.9</v>
      </c>
    </row>
    <row r="893" x14ac:dyDescent="0.25">
      <c r="A893" s="1">
        <v>44792</v>
      </c>
      <c r="B893" s="10">
        <v>9836</v>
      </c>
      <c r="D893" s="10">
        <v>112</v>
      </c>
      <c r="F893">
        <v>111</v>
      </c>
      <c r="G893">
        <v>319.8</v>
      </c>
    </row>
    <row r="894" x14ac:dyDescent="0.25">
      <c r="A894" s="1">
        <v>44793</v>
      </c>
      <c r="B894" s="10">
        <v>9836</v>
      </c>
      <c r="D894" s="10">
        <v>112</v>
      </c>
      <c r="F894">
        <v>111</v>
      </c>
      <c r="G894">
        <v>319.8</v>
      </c>
    </row>
    <row r="895" x14ac:dyDescent="0.25">
      <c r="A895" s="1">
        <v>44794</v>
      </c>
      <c r="B895" s="10">
        <v>9836</v>
      </c>
      <c r="D895" s="10">
        <v>112</v>
      </c>
      <c r="F895">
        <v>111</v>
      </c>
      <c r="G895">
        <v>319.8</v>
      </c>
    </row>
    <row r="896" x14ac:dyDescent="0.25">
      <c r="A896" s="1">
        <v>44795</v>
      </c>
      <c r="B896" s="10">
        <v>9836</v>
      </c>
      <c r="D896" s="10">
        <v>112</v>
      </c>
      <c r="F896">
        <v>111</v>
      </c>
      <c r="G896">
        <v>319.8</v>
      </c>
    </row>
    <row r="897" x14ac:dyDescent="0.25">
      <c r="A897" s="1">
        <v>44796</v>
      </c>
      <c r="B897" s="10">
        <v>9836</v>
      </c>
      <c r="D897" s="10">
        <v>112</v>
      </c>
      <c r="F897">
        <v>111</v>
      </c>
      <c r="G897">
        <v>319.8</v>
      </c>
    </row>
    <row r="898" x14ac:dyDescent="0.25">
      <c r="A898" s="1">
        <v>44797</v>
      </c>
      <c r="B898" s="10">
        <v>9836</v>
      </c>
      <c r="D898" s="10">
        <v>112</v>
      </c>
      <c r="F898">
        <v>111</v>
      </c>
      <c r="G898">
        <v>319.8</v>
      </c>
    </row>
    <row r="899" x14ac:dyDescent="0.25">
      <c r="A899" s="1">
        <v>44798</v>
      </c>
      <c r="B899" s="10">
        <v>9836</v>
      </c>
      <c r="D899" s="10">
        <v>112</v>
      </c>
      <c r="F899">
        <v>111</v>
      </c>
      <c r="G899">
        <v>319.8</v>
      </c>
    </row>
    <row r="900" x14ac:dyDescent="0.25">
      <c r="A900" s="1">
        <v>44799</v>
      </c>
      <c r="B900" s="10">
        <v>9932</v>
      </c>
      <c r="D900" s="10">
        <v>112</v>
      </c>
      <c r="F900">
        <v>88</v>
      </c>
      <c r="G900">
        <v>253.5</v>
      </c>
    </row>
    <row r="901" x14ac:dyDescent="0.25">
      <c r="A901" s="1">
        <v>44800</v>
      </c>
      <c r="B901" s="10">
        <v>9932</v>
      </c>
      <c r="D901" s="10">
        <v>112</v>
      </c>
      <c r="F901">
        <v>88</v>
      </c>
      <c r="G901">
        <v>253.5</v>
      </c>
    </row>
    <row r="902" x14ac:dyDescent="0.25">
      <c r="A902" s="1">
        <v>44801</v>
      </c>
      <c r="B902" s="10">
        <v>9932</v>
      </c>
      <c r="D902" s="10">
        <v>112</v>
      </c>
      <c r="F902">
        <v>88</v>
      </c>
      <c r="G902">
        <v>253.5</v>
      </c>
    </row>
    <row r="903" x14ac:dyDescent="0.25">
      <c r="A903" s="1">
        <v>44802</v>
      </c>
      <c r="B903" s="10">
        <v>9932</v>
      </c>
      <c r="D903" s="10">
        <v>112</v>
      </c>
      <c r="F903">
        <v>88</v>
      </c>
      <c r="G903">
        <v>253.5</v>
      </c>
    </row>
    <row r="904" x14ac:dyDescent="0.25">
      <c r="A904" s="1">
        <v>44803</v>
      </c>
      <c r="B904" s="10">
        <v>9932</v>
      </c>
      <c r="D904" s="10">
        <v>112</v>
      </c>
      <c r="F904">
        <v>88</v>
      </c>
      <c r="G904">
        <v>253.5</v>
      </c>
    </row>
    <row r="905" x14ac:dyDescent="0.25">
      <c r="A905" s="1">
        <v>44804</v>
      </c>
      <c r="B905" s="10">
        <v>9932</v>
      </c>
      <c r="D905" s="10">
        <v>112</v>
      </c>
      <c r="F905">
        <v>88</v>
      </c>
      <c r="G905">
        <v>253.5</v>
      </c>
    </row>
    <row r="906" x14ac:dyDescent="0.25">
      <c r="A906" s="1">
        <v>44805</v>
      </c>
      <c r="B906" s="10">
        <v>9932</v>
      </c>
      <c r="D906" s="10">
        <v>112</v>
      </c>
      <c r="F906">
        <v>88</v>
      </c>
      <c r="G906">
        <v>253.5</v>
      </c>
    </row>
    <row r="907" x14ac:dyDescent="0.25">
      <c r="A907" s="1">
        <v>44806</v>
      </c>
      <c r="B907" s="10">
        <v>9994</v>
      </c>
      <c r="D907" s="10">
        <v>113</v>
      </c>
      <c r="F907">
        <v>59</v>
      </c>
      <c r="G907">
        <v>170</v>
      </c>
    </row>
    <row r="908" x14ac:dyDescent="0.25">
      <c r="A908" s="1">
        <v>44807</v>
      </c>
      <c r="B908" s="10">
        <v>9994</v>
      </c>
      <c r="D908" s="10">
        <v>113</v>
      </c>
      <c r="F908">
        <v>59</v>
      </c>
      <c r="G908">
        <v>170</v>
      </c>
    </row>
    <row r="909" x14ac:dyDescent="0.25">
      <c r="A909" s="1">
        <v>44808</v>
      </c>
      <c r="B909" s="10">
        <v>9994</v>
      </c>
      <c r="D909" s="10">
        <v>113</v>
      </c>
      <c r="F909">
        <v>59</v>
      </c>
      <c r="G909">
        <v>170</v>
      </c>
    </row>
    <row r="910" x14ac:dyDescent="0.25">
      <c r="A910" s="1">
        <v>44809</v>
      </c>
      <c r="B910" s="10">
        <v>9994</v>
      </c>
      <c r="D910" s="10">
        <v>113</v>
      </c>
      <c r="F910">
        <v>59</v>
      </c>
      <c r="G910">
        <v>170</v>
      </c>
    </row>
    <row r="911" x14ac:dyDescent="0.25">
      <c r="A911" s="1">
        <v>44810</v>
      </c>
      <c r="B911" s="10">
        <v>9994</v>
      </c>
      <c r="D911" s="10">
        <v>113</v>
      </c>
      <c r="F911">
        <v>59</v>
      </c>
      <c r="G911">
        <v>170</v>
      </c>
    </row>
    <row r="912" x14ac:dyDescent="0.25">
      <c r="A912" s="1">
        <v>44811</v>
      </c>
      <c r="B912" s="10">
        <v>9994</v>
      </c>
      <c r="D912" s="10">
        <v>113</v>
      </c>
      <c r="F912">
        <v>59</v>
      </c>
      <c r="G912">
        <v>170</v>
      </c>
    </row>
    <row r="913" x14ac:dyDescent="0.25">
      <c r="A913" s="1">
        <v>44812</v>
      </c>
      <c r="B913" s="10">
        <v>9994</v>
      </c>
      <c r="D913" s="10">
        <v>113</v>
      </c>
      <c r="F913">
        <v>59</v>
      </c>
      <c r="G913">
        <v>170</v>
      </c>
    </row>
    <row r="914" x14ac:dyDescent="0.25">
      <c r="A914" s="1">
        <v>44813</v>
      </c>
      <c r="B914" s="10">
        <v>10057</v>
      </c>
      <c r="D914" s="10">
        <v>113</v>
      </c>
      <c r="F914">
        <v>60</v>
      </c>
      <c r="G914">
        <v>172.8</v>
      </c>
    </row>
    <row r="915" x14ac:dyDescent="0.25">
      <c r="A915" s="1">
        <v>44814</v>
      </c>
      <c r="B915" s="10">
        <v>10057</v>
      </c>
      <c r="D915" s="10">
        <v>113</v>
      </c>
      <c r="F915">
        <v>60</v>
      </c>
      <c r="G915">
        <v>172.8</v>
      </c>
    </row>
    <row r="916" x14ac:dyDescent="0.25">
      <c r="A916" s="1">
        <v>44815</v>
      </c>
      <c r="B916" s="10">
        <v>10057</v>
      </c>
      <c r="D916" s="10">
        <v>113</v>
      </c>
      <c r="F916">
        <v>60</v>
      </c>
      <c r="G916">
        <v>172.8</v>
      </c>
    </row>
    <row r="917" x14ac:dyDescent="0.25">
      <c r="A917" s="1">
        <v>44816</v>
      </c>
      <c r="B917" s="10">
        <v>10057</v>
      </c>
      <c r="D917" s="10">
        <v>113</v>
      </c>
      <c r="F917">
        <v>60</v>
      </c>
      <c r="G917">
        <v>172.8</v>
      </c>
    </row>
    <row r="918" x14ac:dyDescent="0.25">
      <c r="A918" s="1">
        <v>44817</v>
      </c>
      <c r="B918" s="10">
        <v>10057</v>
      </c>
      <c r="D918" s="10">
        <v>113</v>
      </c>
      <c r="F918">
        <v>60</v>
      </c>
      <c r="G918">
        <v>172.8</v>
      </c>
    </row>
    <row r="919" x14ac:dyDescent="0.25">
      <c r="A919" s="1">
        <v>44818</v>
      </c>
      <c r="B919" s="10">
        <v>10057</v>
      </c>
      <c r="D919" s="10">
        <v>113</v>
      </c>
      <c r="F919">
        <v>60</v>
      </c>
      <c r="G919">
        <v>172.8</v>
      </c>
    </row>
    <row r="920" x14ac:dyDescent="0.25">
      <c r="A920" s="1">
        <v>44819</v>
      </c>
      <c r="B920" s="10">
        <v>10057</v>
      </c>
      <c r="D920" s="10">
        <v>113</v>
      </c>
      <c r="F920">
        <v>60</v>
      </c>
      <c r="G920">
        <v>172.8</v>
      </c>
    </row>
    <row r="921" x14ac:dyDescent="0.25">
      <c r="A921" s="1">
        <v>44820</v>
      </c>
      <c r="B921" s="10">
        <v>10100</v>
      </c>
      <c r="D921" s="10">
        <v>113</v>
      </c>
      <c r="F921">
        <v>48</v>
      </c>
      <c r="G921">
        <v>138.30000000000001</v>
      </c>
    </row>
    <row r="922" x14ac:dyDescent="0.25">
      <c r="A922" s="1">
        <v>44821</v>
      </c>
      <c r="B922" s="10">
        <v>10100</v>
      </c>
      <c r="D922" s="10">
        <v>113</v>
      </c>
      <c r="F922">
        <v>48</v>
      </c>
      <c r="G922">
        <v>138.30000000000001</v>
      </c>
    </row>
    <row r="923" x14ac:dyDescent="0.25">
      <c r="A923" s="1">
        <v>44822</v>
      </c>
      <c r="B923" s="10">
        <v>10100</v>
      </c>
      <c r="D923" s="10">
        <v>113</v>
      </c>
      <c r="F923">
        <v>48</v>
      </c>
      <c r="G923">
        <v>138.30000000000001</v>
      </c>
    </row>
    <row r="924" x14ac:dyDescent="0.25">
      <c r="A924" s="1">
        <v>44823</v>
      </c>
      <c r="B924" s="10">
        <v>10100</v>
      </c>
      <c r="D924" s="10">
        <v>113</v>
      </c>
      <c r="F924">
        <v>48</v>
      </c>
      <c r="G924">
        <v>138.30000000000001</v>
      </c>
    </row>
    <row r="925" x14ac:dyDescent="0.25">
      <c r="A925" s="1">
        <v>44824</v>
      </c>
      <c r="B925" s="10">
        <v>10100</v>
      </c>
      <c r="D925" s="10">
        <v>113</v>
      </c>
      <c r="F925">
        <v>48</v>
      </c>
      <c r="G925">
        <v>138.30000000000001</v>
      </c>
    </row>
    <row r="926" x14ac:dyDescent="0.25">
      <c r="A926" s="1">
        <v>44825</v>
      </c>
      <c r="B926" s="10">
        <v>10100</v>
      </c>
      <c r="D926" s="10">
        <v>113</v>
      </c>
      <c r="F926">
        <v>48</v>
      </c>
      <c r="G926">
        <v>138.30000000000001</v>
      </c>
    </row>
    <row r="927" x14ac:dyDescent="0.25">
      <c r="A927" s="1">
        <v>44826</v>
      </c>
      <c r="B927" s="10">
        <v>10100</v>
      </c>
      <c r="D927" s="10">
        <v>113</v>
      </c>
      <c r="F927">
        <v>48</v>
      </c>
      <c r="G927">
        <v>138.30000000000001</v>
      </c>
    </row>
    <row r="928" x14ac:dyDescent="0.25">
      <c r="A928" s="1">
        <v>44827</v>
      </c>
      <c r="B928" s="10">
        <v>10168</v>
      </c>
      <c r="D928" s="10">
        <v>113</v>
      </c>
      <c r="F928">
        <v>64</v>
      </c>
      <c r="G928">
        <v>184.4</v>
      </c>
    </row>
    <row r="929" x14ac:dyDescent="0.25">
      <c r="A929" s="1">
        <v>44828</v>
      </c>
      <c r="B929" s="10">
        <v>10168</v>
      </c>
      <c r="D929" s="10">
        <v>113</v>
      </c>
      <c r="F929">
        <v>64</v>
      </c>
      <c r="G929">
        <v>184.4</v>
      </c>
    </row>
    <row r="930" x14ac:dyDescent="0.25">
      <c r="A930" s="1">
        <v>44829</v>
      </c>
      <c r="B930" s="10">
        <v>10168</v>
      </c>
      <c r="D930" s="10">
        <v>113</v>
      </c>
      <c r="F930">
        <v>64</v>
      </c>
      <c r="G930">
        <v>184.4</v>
      </c>
    </row>
    <row r="931" x14ac:dyDescent="0.25">
      <c r="A931" s="1">
        <v>44830</v>
      </c>
      <c r="B931" s="10">
        <v>10168</v>
      </c>
      <c r="D931" s="10">
        <v>113</v>
      </c>
      <c r="F931">
        <v>64</v>
      </c>
      <c r="G931">
        <v>184.4</v>
      </c>
    </row>
    <row r="932" x14ac:dyDescent="0.25">
      <c r="A932" s="1">
        <v>44831</v>
      </c>
      <c r="B932" s="10">
        <v>10168</v>
      </c>
      <c r="D932" s="10">
        <v>113</v>
      </c>
      <c r="F932">
        <v>64</v>
      </c>
      <c r="G932">
        <v>184.4</v>
      </c>
    </row>
    <row r="933" x14ac:dyDescent="0.25">
      <c r="A933" s="1">
        <v>44832</v>
      </c>
      <c r="B933" s="10">
        <v>10168</v>
      </c>
      <c r="D933" s="10">
        <v>113</v>
      </c>
      <c r="F933">
        <v>64</v>
      </c>
      <c r="G933">
        <v>184.4</v>
      </c>
    </row>
    <row r="934" x14ac:dyDescent="0.25">
      <c r="A934" s="1">
        <v>44833</v>
      </c>
      <c r="B934" s="10">
        <v>10168</v>
      </c>
      <c r="D934" s="10">
        <v>113</v>
      </c>
      <c r="F934">
        <v>64</v>
      </c>
      <c r="G934">
        <v>184.4</v>
      </c>
    </row>
    <row r="935" x14ac:dyDescent="0.25">
      <c r="A935" s="1">
        <v>44834</v>
      </c>
      <c r="B935" s="7">
        <v>10264</v>
      </c>
      <c r="C935" s="20"/>
      <c r="D935" s="19">
        <v>114</v>
      </c>
      <c r="E935" s="19"/>
      <c r="F935" s="19">
        <v>94</v>
      </c>
      <c r="G935" s="21">
        <v>269.52632182589747</v>
      </c>
    </row>
    <row r="936" x14ac:dyDescent="0.25">
      <c r="A936" s="1">
        <v>44835</v>
      </c>
      <c r="B936" s="7">
        <v>10264</v>
      </c>
      <c r="C936" s="20"/>
      <c r="D936" s="19">
        <v>114</v>
      </c>
      <c r="E936" s="19"/>
      <c r="F936" s="19">
        <v>94</v>
      </c>
      <c r="G936" s="21">
        <v>269.52632182589747</v>
      </c>
    </row>
    <row r="937" x14ac:dyDescent="0.25">
      <c r="A937" s="1">
        <v>44836</v>
      </c>
      <c r="B937" s="7">
        <v>10264</v>
      </c>
      <c r="C937" s="20"/>
      <c r="D937" s="19">
        <v>114</v>
      </c>
      <c r="E937" s="19"/>
      <c r="F937" s="19">
        <v>94</v>
      </c>
      <c r="G937" s="21">
        <v>269.52632182589747</v>
      </c>
    </row>
    <row r="938" x14ac:dyDescent="0.25">
      <c r="A938" s="1">
        <v>44837</v>
      </c>
      <c r="B938" s="7">
        <v>10264</v>
      </c>
      <c r="C938" s="20"/>
      <c r="D938" s="19">
        <v>114</v>
      </c>
      <c r="E938" s="19"/>
      <c r="F938" s="19">
        <v>94</v>
      </c>
      <c r="G938" s="21">
        <v>269.52632182589747</v>
      </c>
    </row>
    <row r="939" x14ac:dyDescent="0.25">
      <c r="A939" s="1">
        <v>44838</v>
      </c>
      <c r="B939" s="7">
        <v>10264</v>
      </c>
      <c r="C939" s="20"/>
      <c r="D939" s="19">
        <v>114</v>
      </c>
      <c r="E939" s="19"/>
      <c r="F939" s="19">
        <v>94</v>
      </c>
      <c r="G939" s="21">
        <v>269.52632182589747</v>
      </c>
    </row>
    <row r="940" x14ac:dyDescent="0.25">
      <c r="A940" s="1">
        <v>44839</v>
      </c>
      <c r="B940" s="7">
        <v>10264</v>
      </c>
      <c r="C940" s="20"/>
      <c r="D940" s="19">
        <v>114</v>
      </c>
      <c r="E940" s="19"/>
      <c r="F940" s="19">
        <v>94</v>
      </c>
      <c r="G940" s="21">
        <v>269.52632182589701</v>
      </c>
    </row>
    <row r="941" x14ac:dyDescent="0.25">
      <c r="A941" s="1">
        <v>44840</v>
      </c>
      <c r="B941" s="7">
        <v>10264</v>
      </c>
      <c r="C941" s="20"/>
      <c r="D941" s="19">
        <v>114</v>
      </c>
      <c r="E941" s="19"/>
      <c r="F941" s="19">
        <v>94</v>
      </c>
      <c r="G941" s="21">
        <v>269.52632182589701</v>
      </c>
    </row>
    <row r="942" x14ac:dyDescent="0.25">
      <c r="A942" s="1">
        <v>44841</v>
      </c>
      <c r="B942" s="7">
        <v>10376</v>
      </c>
      <c r="C942" s="20"/>
      <c r="D942" s="19">
        <v>114</v>
      </c>
      <c r="E942" s="19"/>
      <c r="F942" s="19">
        <v>110</v>
      </c>
      <c r="G942" s="21">
        <v>314.39999999999998</v>
      </c>
    </row>
    <row r="943" x14ac:dyDescent="0.25">
      <c r="A943" s="1">
        <v>44842</v>
      </c>
      <c r="B943" s="7">
        <v>10376</v>
      </c>
      <c r="C943" s="20"/>
      <c r="D943" s="19">
        <v>114</v>
      </c>
      <c r="E943" s="19"/>
      <c r="F943" s="19">
        <v>110</v>
      </c>
      <c r="G943" s="21">
        <v>314.39999999999998</v>
      </c>
    </row>
    <row r="944" x14ac:dyDescent="0.25">
      <c r="A944" s="1">
        <v>44843</v>
      </c>
      <c r="B944" s="7">
        <v>10376</v>
      </c>
      <c r="C944" s="20"/>
      <c r="D944" s="19">
        <v>114</v>
      </c>
      <c r="E944" s="19"/>
      <c r="F944" s="19">
        <v>110</v>
      </c>
      <c r="G944" s="21">
        <v>314.39999999999998</v>
      </c>
    </row>
    <row r="945" x14ac:dyDescent="0.25">
      <c r="A945" s="1">
        <v>44844</v>
      </c>
      <c r="B945" s="7">
        <v>10376</v>
      </c>
      <c r="C945" s="20"/>
      <c r="D945" s="19">
        <v>114</v>
      </c>
      <c r="E945" s="19"/>
      <c r="F945" s="19">
        <v>110</v>
      </c>
      <c r="G945" s="21">
        <v>314.39999999999998</v>
      </c>
    </row>
    <row r="946" x14ac:dyDescent="0.25">
      <c r="A946" s="1">
        <v>44845</v>
      </c>
      <c r="B946" s="7">
        <v>10376</v>
      </c>
      <c r="C946" s="20"/>
      <c r="D946" s="19">
        <v>114</v>
      </c>
      <c r="E946" s="19"/>
      <c r="F946" s="19">
        <v>110</v>
      </c>
      <c r="G946" s="21">
        <v>314.39999999999998</v>
      </c>
    </row>
    <row r="947" x14ac:dyDescent="0.25">
      <c r="A947" s="1">
        <v>44846</v>
      </c>
      <c r="B947" s="7">
        <v>10376</v>
      </c>
      <c r="C947" s="20"/>
      <c r="D947" s="19">
        <v>114</v>
      </c>
      <c r="E947" s="19"/>
      <c r="F947" s="19">
        <v>110</v>
      </c>
      <c r="G947" s="21">
        <v>314.39999999999998</v>
      </c>
    </row>
    <row r="948" x14ac:dyDescent="0.25">
      <c r="A948" s="1">
        <v>44847</v>
      </c>
      <c r="B948" s="7">
        <v>10376</v>
      </c>
      <c r="C948" s="20"/>
      <c r="D948" s="19">
        <v>114</v>
      </c>
      <c r="E948" s="19"/>
      <c r="F948" s="19">
        <v>110</v>
      </c>
      <c r="G948" s="21">
        <v>314.39999999999998</v>
      </c>
    </row>
    <row r="949" x14ac:dyDescent="0.25">
      <c r="A949" s="1">
        <v>44848</v>
      </c>
      <c r="B949" s="7">
        <v>10576</v>
      </c>
      <c r="C949" s="20"/>
      <c r="D949" s="19">
        <v>114</v>
      </c>
      <c r="E949" s="19"/>
      <c r="F949" s="19">
        <v>194</v>
      </c>
      <c r="G949" s="21">
        <v>556.29999999999995</v>
      </c>
    </row>
    <row r="950" x14ac:dyDescent="0.25">
      <c r="A950" s="1">
        <v>44849</v>
      </c>
      <c r="B950" s="7">
        <v>10576</v>
      </c>
      <c r="C950" s="20"/>
      <c r="D950" s="19">
        <v>114</v>
      </c>
      <c r="E950" s="19"/>
      <c r="F950" s="19">
        <v>194</v>
      </c>
      <c r="G950" s="21">
        <v>556.29999999999995</v>
      </c>
    </row>
    <row r="951" x14ac:dyDescent="0.25">
      <c r="A951" s="1">
        <v>44850</v>
      </c>
      <c r="B951" s="7">
        <v>10576</v>
      </c>
      <c r="C951" s="20"/>
      <c r="D951" s="19">
        <v>114</v>
      </c>
      <c r="E951" s="19"/>
      <c r="F951" s="19">
        <v>194</v>
      </c>
      <c r="G951" s="21">
        <v>556.29999999999995</v>
      </c>
    </row>
    <row r="952" x14ac:dyDescent="0.25">
      <c r="A952" s="1">
        <v>44851</v>
      </c>
      <c r="B952" s="7">
        <v>10576</v>
      </c>
      <c r="C952" s="20"/>
      <c r="D952" s="19">
        <v>114</v>
      </c>
      <c r="E952" s="19"/>
      <c r="F952" s="19">
        <v>194</v>
      </c>
      <c r="G952" s="21">
        <v>556.29999999999995</v>
      </c>
    </row>
    <row r="953" x14ac:dyDescent="0.25">
      <c r="A953" s="1">
        <v>44852</v>
      </c>
      <c r="B953" s="7">
        <v>10576</v>
      </c>
      <c r="C953" s="20"/>
      <c r="D953" s="19">
        <v>114</v>
      </c>
      <c r="E953" s="19"/>
      <c r="F953" s="19">
        <v>194</v>
      </c>
      <c r="G953" s="21">
        <v>556.29999999999995</v>
      </c>
    </row>
    <row r="954" x14ac:dyDescent="0.25">
      <c r="A954" s="1">
        <v>44853</v>
      </c>
      <c r="B954" s="7">
        <v>10576</v>
      </c>
      <c r="C954" s="20"/>
      <c r="D954" s="19">
        <v>114</v>
      </c>
      <c r="E954" s="19"/>
      <c r="F954" s="19">
        <v>194</v>
      </c>
      <c r="G954" s="21">
        <v>556.29999999999995</v>
      </c>
    </row>
    <row r="955" x14ac:dyDescent="0.25">
      <c r="A955" s="1">
        <v>44854</v>
      </c>
      <c r="B955" s="7">
        <v>10576</v>
      </c>
      <c r="C955" s="20"/>
      <c r="D955" s="19">
        <v>114</v>
      </c>
      <c r="E955" s="19"/>
      <c r="F955" s="19">
        <v>194</v>
      </c>
      <c r="G955" s="21">
        <v>556.29999999999995</v>
      </c>
    </row>
    <row r="956" x14ac:dyDescent="0.25">
      <c r="A956" s="1">
        <v>44855</v>
      </c>
      <c r="B956" s="7">
        <v>10781</v>
      </c>
      <c r="C956" s="20"/>
      <c r="D956" s="19">
        <v>114</v>
      </c>
      <c r="E956" s="19"/>
      <c r="F956" s="19">
        <v>206</v>
      </c>
      <c r="G956" s="21">
        <v>590.70000000000005</v>
      </c>
    </row>
    <row r="957" x14ac:dyDescent="0.25">
      <c r="A957" s="1">
        <v>44856</v>
      </c>
      <c r="B957" s="7">
        <v>10781</v>
      </c>
      <c r="C957" s="20"/>
      <c r="D957" s="19">
        <v>114</v>
      </c>
      <c r="E957" s="19"/>
      <c r="F957" s="19">
        <v>206</v>
      </c>
      <c r="G957" s="21">
        <v>590.70000000000005</v>
      </c>
    </row>
    <row r="958" x14ac:dyDescent="0.25">
      <c r="A958" s="1">
        <v>44857</v>
      </c>
      <c r="B958" s="7">
        <v>10781</v>
      </c>
      <c r="C958" s="20"/>
      <c r="D958" s="19">
        <v>114</v>
      </c>
      <c r="E958" s="19"/>
      <c r="F958" s="19">
        <v>206</v>
      </c>
      <c r="G958" s="21">
        <v>590.70000000000005</v>
      </c>
    </row>
    <row r="959" x14ac:dyDescent="0.25">
      <c r="A959" s="1">
        <v>44858</v>
      </c>
      <c r="B959" s="7">
        <v>10781</v>
      </c>
      <c r="C959" s="20"/>
      <c r="D959" s="19">
        <v>114</v>
      </c>
      <c r="E959" s="19"/>
      <c r="F959" s="19">
        <v>206</v>
      </c>
      <c r="G959" s="21">
        <v>590.70000000000005</v>
      </c>
    </row>
    <row r="960" x14ac:dyDescent="0.25">
      <c r="A960" s="1">
        <v>44859</v>
      </c>
      <c r="B960" s="7">
        <v>10781</v>
      </c>
      <c r="C960" s="20"/>
      <c r="D960" s="19">
        <v>114</v>
      </c>
      <c r="E960" s="19"/>
      <c r="F960" s="19">
        <v>206</v>
      </c>
      <c r="G960" s="21">
        <v>590.70000000000005</v>
      </c>
    </row>
    <row r="961" x14ac:dyDescent="0.25">
      <c r="A961" s="1">
        <v>44860</v>
      </c>
      <c r="B961" s="7">
        <v>10781</v>
      </c>
      <c r="C961" s="20"/>
      <c r="D961" s="19">
        <v>114</v>
      </c>
      <c r="E961" s="19"/>
      <c r="F961" s="19">
        <v>206</v>
      </c>
      <c r="G961" s="21">
        <v>590.70000000000005</v>
      </c>
    </row>
    <row r="962" x14ac:dyDescent="0.25">
      <c r="A962" s="1">
        <v>44861</v>
      </c>
      <c r="B962" s="7">
        <v>10781</v>
      </c>
      <c r="C962" s="20"/>
      <c r="D962" s="19">
        <v>114</v>
      </c>
      <c r="E962" s="19"/>
      <c r="F962" s="19">
        <v>206</v>
      </c>
      <c r="G962" s="21">
        <v>590.70000000000005</v>
      </c>
    </row>
    <row r="963" x14ac:dyDescent="0.25">
      <c r="A963" s="1">
        <v>44862</v>
      </c>
      <c r="B963" s="7">
        <v>10988</v>
      </c>
      <c r="C963" s="20"/>
      <c r="D963" s="19">
        <v>114</v>
      </c>
      <c r="E963" s="19"/>
      <c r="F963" s="19">
        <v>205</v>
      </c>
      <c r="G963" s="21">
        <v>587.79999999999995</v>
      </c>
    </row>
    <row r="964" x14ac:dyDescent="0.25">
      <c r="A964" s="1">
        <v>44863</v>
      </c>
      <c r="B964" s="7">
        <v>10988</v>
      </c>
      <c r="C964" s="20"/>
      <c r="D964" s="19">
        <v>114</v>
      </c>
      <c r="E964" s="19"/>
      <c r="F964" s="19">
        <v>205</v>
      </c>
      <c r="G964" s="21">
        <v>587.79999999999995</v>
      </c>
    </row>
    <row r="965" x14ac:dyDescent="0.25">
      <c r="A965" s="1">
        <v>44864</v>
      </c>
      <c r="B965" s="7">
        <v>10988</v>
      </c>
      <c r="C965" s="20"/>
      <c r="D965" s="19">
        <v>114</v>
      </c>
      <c r="E965" s="19"/>
      <c r="F965" s="19">
        <v>205</v>
      </c>
      <c r="G965" s="21">
        <v>587.79999999999995</v>
      </c>
    </row>
    <row r="966" x14ac:dyDescent="0.25">
      <c r="A966" s="1">
        <v>44865</v>
      </c>
      <c r="B966" s="7">
        <v>10988</v>
      </c>
      <c r="C966" s="20"/>
      <c r="D966" s="19">
        <v>114</v>
      </c>
      <c r="E966" s="19"/>
      <c r="F966" s="19">
        <v>205</v>
      </c>
      <c r="G966" s="21">
        <v>587.79999999999995</v>
      </c>
    </row>
    <row r="967" x14ac:dyDescent="0.25">
      <c r="A967" s="1">
        <v>44866</v>
      </c>
      <c r="B967" s="7">
        <v>10988</v>
      </c>
      <c r="C967" s="20"/>
      <c r="D967" s="19">
        <v>114</v>
      </c>
      <c r="E967" s="19"/>
      <c r="F967" s="19">
        <v>205</v>
      </c>
      <c r="G967" s="21">
        <v>587.79999999999995</v>
      </c>
    </row>
    <row r="968" x14ac:dyDescent="0.25">
      <c r="A968" s="1">
        <v>44867</v>
      </c>
      <c r="B968" s="7">
        <v>10988</v>
      </c>
      <c r="C968" s="20"/>
      <c r="D968" s="19">
        <v>114</v>
      </c>
      <c r="E968" s="19"/>
      <c r="F968" s="19">
        <v>205</v>
      </c>
      <c r="G968" s="21">
        <v>587.79999999999995</v>
      </c>
    </row>
    <row r="969" x14ac:dyDescent="0.25">
      <c r="A969" s="1">
        <v>44868</v>
      </c>
      <c r="B969" s="7">
        <v>10988</v>
      </c>
      <c r="C969" s="20"/>
      <c r="D969" s="19">
        <v>114</v>
      </c>
      <c r="E969" s="19"/>
      <c r="F969" s="19">
        <v>205</v>
      </c>
      <c r="G969" s="21">
        <v>587.79999999999995</v>
      </c>
    </row>
    <row r="970" x14ac:dyDescent="0.25">
      <c r="A970" s="1">
        <v>44869</v>
      </c>
      <c r="B970" s="7">
        <v>11087</v>
      </c>
      <c r="C970" s="20"/>
      <c r="D970" s="19">
        <v>114</v>
      </c>
      <c r="E970" s="19"/>
      <c r="F970" s="19">
        <v>92</v>
      </c>
      <c r="G970" s="21">
        <v>263.8</v>
      </c>
    </row>
    <row r="971" x14ac:dyDescent="0.25">
      <c r="A971" s="1">
        <v>44870</v>
      </c>
      <c r="B971" s="7">
        <v>11087</v>
      </c>
      <c r="C971" s="20"/>
      <c r="D971" s="19">
        <v>114</v>
      </c>
      <c r="E971" s="19"/>
      <c r="F971" s="19">
        <v>92</v>
      </c>
      <c r="G971" s="21">
        <v>263.8</v>
      </c>
    </row>
    <row r="972" x14ac:dyDescent="0.25">
      <c r="A972" s="1">
        <v>44871</v>
      </c>
      <c r="B972" s="7">
        <v>11087</v>
      </c>
      <c r="C972" s="20"/>
      <c r="D972" s="19">
        <v>114</v>
      </c>
      <c r="E972" s="19"/>
      <c r="F972" s="19">
        <v>92</v>
      </c>
      <c r="G972" s="21">
        <v>263.8</v>
      </c>
    </row>
    <row r="973" x14ac:dyDescent="0.25">
      <c r="A973" s="1">
        <v>44872</v>
      </c>
      <c r="B973" s="7">
        <v>11087</v>
      </c>
      <c r="C973" s="20"/>
      <c r="D973" s="19">
        <v>114</v>
      </c>
      <c r="E973" s="19"/>
      <c r="F973" s="19">
        <v>92</v>
      </c>
      <c r="G973" s="21">
        <v>263.8</v>
      </c>
    </row>
    <row r="974" x14ac:dyDescent="0.25">
      <c r="A974" s="1">
        <v>44873</v>
      </c>
      <c r="B974" s="7">
        <v>11087</v>
      </c>
      <c r="C974" s="20"/>
      <c r="D974" s="19">
        <v>114</v>
      </c>
      <c r="E974" s="19"/>
      <c r="F974" s="19">
        <v>92</v>
      </c>
      <c r="G974" s="21">
        <v>263.8</v>
      </c>
    </row>
    <row r="975" x14ac:dyDescent="0.25">
      <c r="A975" s="1">
        <v>44874</v>
      </c>
      <c r="B975" s="7">
        <v>11087</v>
      </c>
      <c r="C975" s="20"/>
      <c r="D975" s="19">
        <v>114</v>
      </c>
      <c r="E975" s="19"/>
      <c r="F975" s="19">
        <v>92</v>
      </c>
      <c r="G975" s="21">
        <v>263.8</v>
      </c>
    </row>
    <row r="976" x14ac:dyDescent="0.25">
      <c r="A976" s="1">
        <v>44875</v>
      </c>
      <c r="B976" s="7">
        <v>11087</v>
      </c>
      <c r="C976" s="20"/>
      <c r="D976" s="19">
        <v>114</v>
      </c>
      <c r="E976" s="19"/>
      <c r="F976" s="19">
        <v>92</v>
      </c>
      <c r="G976" s="21">
        <v>263.8</v>
      </c>
    </row>
    <row r="977" x14ac:dyDescent="0.25">
      <c r="A977" s="1">
        <v>44876</v>
      </c>
      <c r="B977" s="7">
        <v>11210</v>
      </c>
      <c r="C977" s="20"/>
      <c r="D977" s="19">
        <v>114</v>
      </c>
      <c r="E977" s="19"/>
      <c r="F977" s="19">
        <v>121</v>
      </c>
      <c r="G977" s="21">
        <v>346.9</v>
      </c>
    </row>
    <row r="978" x14ac:dyDescent="0.25">
      <c r="A978" s="1">
        <v>44877</v>
      </c>
      <c r="B978" s="7">
        <v>11210</v>
      </c>
      <c r="C978" s="20"/>
      <c r="D978" s="19">
        <v>114</v>
      </c>
      <c r="E978" s="19"/>
      <c r="F978" s="19">
        <v>121</v>
      </c>
      <c r="G978" s="21">
        <v>346.9</v>
      </c>
    </row>
    <row r="979" x14ac:dyDescent="0.25">
      <c r="A979" s="1">
        <v>44878</v>
      </c>
      <c r="B979" s="7">
        <v>11210</v>
      </c>
      <c r="C979" s="20"/>
      <c r="D979" s="19">
        <v>114</v>
      </c>
      <c r="E979" s="19"/>
      <c r="F979" s="19">
        <v>121</v>
      </c>
      <c r="G979" s="21">
        <v>346.9</v>
      </c>
    </row>
    <row r="980" x14ac:dyDescent="0.25">
      <c r="A980" s="1">
        <v>44879</v>
      </c>
      <c r="B980" s="7">
        <v>11210</v>
      </c>
      <c r="C980" s="20"/>
      <c r="D980" s="19">
        <v>114</v>
      </c>
      <c r="E980" s="19"/>
      <c r="F980" s="19">
        <v>121</v>
      </c>
      <c r="G980" s="21">
        <v>346.9</v>
      </c>
    </row>
    <row r="981" x14ac:dyDescent="0.25">
      <c r="A981" s="1">
        <v>44880</v>
      </c>
      <c r="B981" s="7">
        <v>11210</v>
      </c>
      <c r="C981" s="20"/>
      <c r="D981" s="19">
        <v>114</v>
      </c>
      <c r="E981" s="19"/>
      <c r="F981" s="19">
        <v>121</v>
      </c>
      <c r="G981" s="21">
        <v>346.9</v>
      </c>
    </row>
    <row r="982" x14ac:dyDescent="0.25">
      <c r="A982" s="1">
        <v>44881</v>
      </c>
      <c r="B982" s="7">
        <v>11210</v>
      </c>
      <c r="C982" s="20"/>
      <c r="D982" s="19">
        <v>114</v>
      </c>
      <c r="E982" s="19"/>
      <c r="F982" s="19">
        <v>121</v>
      </c>
      <c r="G982" s="21">
        <v>346.9</v>
      </c>
    </row>
    <row r="983" x14ac:dyDescent="0.25">
      <c r="A983" s="1">
        <v>44882</v>
      </c>
      <c r="B983" s="7">
        <v>11210</v>
      </c>
      <c r="C983" s="20"/>
      <c r="D983" s="19">
        <v>114</v>
      </c>
      <c r="E983" s="19"/>
      <c r="F983" s="19">
        <v>121</v>
      </c>
      <c r="G983" s="21">
        <v>346.9</v>
      </c>
    </row>
    <row r="984" x14ac:dyDescent="0.25">
      <c r="A984" s="1">
        <v>44883</v>
      </c>
      <c r="B984" s="7">
        <v>11272</v>
      </c>
      <c r="C984" s="20"/>
      <c r="D984" s="19">
        <v>115</v>
      </c>
      <c r="E984" s="19"/>
      <c r="F984" s="19">
        <v>59</v>
      </c>
      <c r="G984" s="21">
        <v>169.2</v>
      </c>
    </row>
    <row r="985" x14ac:dyDescent="0.25">
      <c r="A985" s="1">
        <v>44884</v>
      </c>
      <c r="B985" s="7">
        <v>11272</v>
      </c>
      <c r="C985" s="20"/>
      <c r="D985" s="19">
        <v>115</v>
      </c>
      <c r="E985" s="19"/>
      <c r="F985" s="19">
        <v>59</v>
      </c>
      <c r="G985" s="21">
        <v>169.2</v>
      </c>
    </row>
    <row r="986" x14ac:dyDescent="0.25">
      <c r="A986" s="1">
        <v>44885</v>
      </c>
      <c r="B986" s="7">
        <v>11272</v>
      </c>
      <c r="C986" s="20"/>
      <c r="D986" s="19">
        <v>115</v>
      </c>
      <c r="E986" s="19"/>
      <c r="F986" s="19">
        <v>59</v>
      </c>
      <c r="G986" s="21">
        <v>169.2</v>
      </c>
    </row>
    <row r="987" x14ac:dyDescent="0.25">
      <c r="A987" s="1">
        <v>44886</v>
      </c>
      <c r="B987" s="7">
        <v>11272</v>
      </c>
      <c r="C987" s="20"/>
      <c r="D987" s="19">
        <v>115</v>
      </c>
      <c r="E987" s="19"/>
      <c r="F987" s="19">
        <v>59</v>
      </c>
      <c r="G987" s="21">
        <v>169.2</v>
      </c>
    </row>
    <row r="988" x14ac:dyDescent="0.25">
      <c r="A988" s="1">
        <v>44887</v>
      </c>
      <c r="B988" s="7">
        <v>11272</v>
      </c>
      <c r="C988" s="20"/>
      <c r="D988" s="19">
        <v>115</v>
      </c>
      <c r="E988" s="19"/>
      <c r="F988" s="19">
        <v>59</v>
      </c>
      <c r="G988" s="21">
        <v>169.2</v>
      </c>
    </row>
    <row r="989" x14ac:dyDescent="0.25">
      <c r="A989" s="1">
        <v>44888</v>
      </c>
      <c r="B989" s="7">
        <v>11272</v>
      </c>
      <c r="C989" s="20"/>
      <c r="D989" s="19">
        <v>115</v>
      </c>
      <c r="E989" s="19"/>
      <c r="F989" s="19">
        <v>59</v>
      </c>
      <c r="G989" s="21">
        <v>169.2</v>
      </c>
    </row>
    <row r="990" x14ac:dyDescent="0.25">
      <c r="A990" s="1">
        <v>44889</v>
      </c>
      <c r="B990" s="7">
        <v>11272</v>
      </c>
      <c r="C990" s="20"/>
      <c r="D990" s="19">
        <v>115</v>
      </c>
      <c r="E990" s="19"/>
      <c r="F990" s="19">
        <v>59</v>
      </c>
      <c r="G990" s="21">
        <v>169.2</v>
      </c>
    </row>
    <row r="991" x14ac:dyDescent="0.25">
      <c r="A991" s="1">
        <v>44890</v>
      </c>
      <c r="B991" s="7">
        <v>11352</v>
      </c>
      <c r="C991" s="20"/>
      <c r="D991" s="19">
        <v>115</v>
      </c>
      <c r="E991" s="19"/>
      <c r="F991" s="19">
        <v>75</v>
      </c>
      <c r="G991" s="21">
        <v>215</v>
      </c>
    </row>
    <row r="992" x14ac:dyDescent="0.25">
      <c r="A992" s="1">
        <v>44891</v>
      </c>
      <c r="B992" s="7">
        <v>11352</v>
      </c>
      <c r="C992" s="20"/>
      <c r="D992" s="19">
        <v>115</v>
      </c>
      <c r="E992" s="19"/>
      <c r="F992" s="19">
        <v>75</v>
      </c>
      <c r="G992" s="21">
        <v>215</v>
      </c>
    </row>
    <row r="993" x14ac:dyDescent="0.25">
      <c r="A993" s="1">
        <v>44892</v>
      </c>
      <c r="B993" s="7">
        <v>11352</v>
      </c>
      <c r="C993" s="20"/>
      <c r="D993" s="19">
        <v>115</v>
      </c>
      <c r="E993" s="19"/>
      <c r="F993" s="19">
        <v>75</v>
      </c>
      <c r="G993" s="21">
        <v>215</v>
      </c>
    </row>
    <row r="994" x14ac:dyDescent="0.25">
      <c r="A994" s="1">
        <v>44893</v>
      </c>
      <c r="B994" s="7">
        <v>11352</v>
      </c>
      <c r="C994" s="20"/>
      <c r="D994" s="19">
        <v>115</v>
      </c>
      <c r="E994" s="19"/>
      <c r="F994" s="19">
        <v>75</v>
      </c>
      <c r="G994" s="21">
        <v>215</v>
      </c>
    </row>
    <row r="995" x14ac:dyDescent="0.25">
      <c r="A995" s="1">
        <v>44894</v>
      </c>
      <c r="B995" s="7">
        <v>11352</v>
      </c>
      <c r="C995" s="20"/>
      <c r="D995" s="19">
        <v>115</v>
      </c>
      <c r="E995" s="19"/>
      <c r="F995" s="19">
        <v>75</v>
      </c>
      <c r="G995" s="21">
        <v>215</v>
      </c>
    </row>
    <row r="996" x14ac:dyDescent="0.25">
      <c r="A996" s="1">
        <v>44895</v>
      </c>
      <c r="B996" s="7">
        <v>11352</v>
      </c>
      <c r="C996" s="20"/>
      <c r="D996" s="19">
        <v>115</v>
      </c>
      <c r="E996" s="19"/>
      <c r="F996" s="19">
        <v>75</v>
      </c>
      <c r="G996" s="21">
        <v>215</v>
      </c>
    </row>
    <row r="997" x14ac:dyDescent="0.25">
      <c r="A997" s="1">
        <v>44896</v>
      </c>
      <c r="B997" s="7">
        <v>11352</v>
      </c>
      <c r="C997" s="20"/>
      <c r="D997" s="19">
        <v>115</v>
      </c>
      <c r="E997" s="19"/>
      <c r="F997" s="19">
        <v>75</v>
      </c>
      <c r="G997" s="21">
        <v>215</v>
      </c>
    </row>
    <row r="998" x14ac:dyDescent="0.25">
      <c r="A998" s="1">
        <v>44897</v>
      </c>
      <c r="B998" s="7">
        <v>11422</v>
      </c>
      <c r="C998" s="20"/>
      <c r="D998" s="19">
        <v>116</v>
      </c>
      <c r="E998" s="19"/>
      <c r="F998" s="19">
        <v>76</v>
      </c>
      <c r="G998" s="21">
        <v>217.9</v>
      </c>
    </row>
    <row r="999" x14ac:dyDescent="0.25">
      <c r="A999" s="1">
        <v>44898</v>
      </c>
      <c r="B999" s="7">
        <v>11422</v>
      </c>
      <c r="C999" s="20"/>
      <c r="D999" s="19">
        <v>116</v>
      </c>
      <c r="E999" s="19"/>
      <c r="F999" s="19">
        <v>76</v>
      </c>
      <c r="G999" s="21">
        <v>217.9</v>
      </c>
    </row>
    <row r="1000" x14ac:dyDescent="0.25">
      <c r="A1000" s="1">
        <v>44899</v>
      </c>
      <c r="B1000" s="7">
        <v>11422</v>
      </c>
      <c r="C1000" s="20"/>
      <c r="D1000" s="19">
        <v>116</v>
      </c>
      <c r="E1000" s="19"/>
      <c r="F1000" s="19">
        <v>76</v>
      </c>
      <c r="G1000" s="21">
        <v>217.9</v>
      </c>
    </row>
    <row r="1001" x14ac:dyDescent="0.25">
      <c r="A1001" s="1">
        <v>44900</v>
      </c>
      <c r="B1001" s="7">
        <v>11422</v>
      </c>
      <c r="C1001" s="20"/>
      <c r="D1001" s="19">
        <v>116</v>
      </c>
      <c r="E1001" s="19"/>
      <c r="F1001" s="19">
        <v>76</v>
      </c>
      <c r="G1001" s="21">
        <v>217.9</v>
      </c>
    </row>
    <row r="1002" x14ac:dyDescent="0.25">
      <c r="A1002" s="1">
        <v>44901</v>
      </c>
      <c r="B1002" s="7">
        <v>11422</v>
      </c>
      <c r="C1002" s="20"/>
      <c r="D1002" s="19">
        <v>116</v>
      </c>
      <c r="E1002" s="19"/>
      <c r="F1002" s="19">
        <v>76</v>
      </c>
      <c r="G1002" s="21">
        <v>217.9</v>
      </c>
    </row>
    <row r="1003" x14ac:dyDescent="0.25">
      <c r="A1003" s="1">
        <v>44902</v>
      </c>
      <c r="B1003" s="7">
        <v>11422</v>
      </c>
      <c r="C1003" s="20"/>
      <c r="D1003" s="19">
        <v>116</v>
      </c>
      <c r="E1003" s="19"/>
      <c r="F1003" s="19">
        <v>76</v>
      </c>
      <c r="G1003" s="21">
        <v>217.9</v>
      </c>
    </row>
    <row r="1004" x14ac:dyDescent="0.25">
      <c r="A1004" s="1">
        <v>44903</v>
      </c>
      <c r="B1004" s="7">
        <v>11422</v>
      </c>
      <c r="C1004" s="20"/>
      <c r="D1004" s="19">
        <v>116</v>
      </c>
      <c r="E1004" s="19"/>
      <c r="F1004" s="19">
        <v>76</v>
      </c>
      <c r="G1004" s="21">
        <v>217.9</v>
      </c>
    </row>
    <row r="1005" x14ac:dyDescent="0.25">
      <c r="A1005" s="1">
        <v>44904</v>
      </c>
      <c r="B1005" s="7">
        <v>11475</v>
      </c>
      <c r="C1005" s="20"/>
      <c r="D1005" s="19">
        <v>116</v>
      </c>
      <c r="E1005" s="19"/>
      <c r="F1005" s="19">
        <v>54</v>
      </c>
      <c r="G1005" s="21">
        <v>154.80000000000001</v>
      </c>
    </row>
    <row r="1006" x14ac:dyDescent="0.25">
      <c r="A1006" s="1">
        <v>44905</v>
      </c>
      <c r="B1006" s="7">
        <v>11475</v>
      </c>
      <c r="C1006" s="20"/>
      <c r="D1006" s="19">
        <v>116</v>
      </c>
      <c r="E1006" s="19"/>
      <c r="F1006" s="19">
        <v>54</v>
      </c>
      <c r="G1006" s="21">
        <v>154.80000000000001</v>
      </c>
    </row>
    <row r="1007" x14ac:dyDescent="0.25">
      <c r="A1007" s="1">
        <v>44906</v>
      </c>
      <c r="B1007" s="7">
        <v>11475</v>
      </c>
      <c r="C1007" s="20"/>
      <c r="D1007" s="19">
        <v>116</v>
      </c>
      <c r="E1007" s="19"/>
      <c r="F1007" s="19">
        <v>54</v>
      </c>
      <c r="G1007" s="21">
        <v>154.80000000000001</v>
      </c>
    </row>
    <row r="1008" x14ac:dyDescent="0.25">
      <c r="A1008" s="1">
        <v>44907</v>
      </c>
      <c r="B1008" s="7">
        <v>11475</v>
      </c>
      <c r="C1008" s="20"/>
      <c r="D1008" s="19">
        <v>116</v>
      </c>
      <c r="E1008" s="19"/>
      <c r="F1008" s="19">
        <v>54</v>
      </c>
      <c r="G1008" s="21">
        <v>154.80000000000001</v>
      </c>
    </row>
    <row r="1009" x14ac:dyDescent="0.25">
      <c r="A1009" s="1">
        <v>44908</v>
      </c>
      <c r="B1009" s="7">
        <v>11475</v>
      </c>
      <c r="C1009" s="20"/>
      <c r="D1009" s="19">
        <v>116</v>
      </c>
      <c r="E1009" s="19"/>
      <c r="F1009" s="19">
        <v>54</v>
      </c>
      <c r="G1009" s="21">
        <v>154.80000000000001</v>
      </c>
    </row>
    <row r="1010" x14ac:dyDescent="0.25">
      <c r="A1010" s="1">
        <v>44909</v>
      </c>
      <c r="B1010" s="7">
        <v>11475</v>
      </c>
      <c r="C1010" s="20"/>
      <c r="D1010" s="19">
        <v>116</v>
      </c>
      <c r="E1010" s="19"/>
      <c r="F1010" s="19">
        <v>54</v>
      </c>
      <c r="G1010" s="21">
        <v>154.80000000000001</v>
      </c>
    </row>
    <row r="1011" x14ac:dyDescent="0.25">
      <c r="A1011" s="1">
        <v>44910</v>
      </c>
      <c r="B1011" s="7">
        <v>11475</v>
      </c>
      <c r="C1011" s="20"/>
      <c r="D1011" s="19">
        <v>116</v>
      </c>
      <c r="E1011" s="19"/>
      <c r="F1011" s="19">
        <v>54</v>
      </c>
      <c r="G1011" s="21">
        <v>154.80000000000001</v>
      </c>
    </row>
    <row r="1012" x14ac:dyDescent="0.25">
      <c r="A1012" s="1">
        <v>44911</v>
      </c>
      <c r="B1012" s="7">
        <v>11557</v>
      </c>
      <c r="C1012" s="20"/>
      <c r="D1012" s="19">
        <v>116</v>
      </c>
      <c r="E1012" s="19"/>
      <c r="F1012" s="19">
        <v>74</v>
      </c>
      <c r="G1012" s="21">
        <v>212.2</v>
      </c>
    </row>
    <row r="1013" x14ac:dyDescent="0.25">
      <c r="A1013" s="1">
        <v>44912</v>
      </c>
      <c r="B1013" s="7">
        <v>11557</v>
      </c>
      <c r="C1013" s="20"/>
      <c r="D1013" s="19">
        <v>116</v>
      </c>
      <c r="E1013" s="19"/>
      <c r="F1013" s="19">
        <v>74</v>
      </c>
      <c r="G1013" s="21">
        <v>212.2</v>
      </c>
    </row>
    <row r="1014" x14ac:dyDescent="0.25">
      <c r="A1014" s="1">
        <v>44913</v>
      </c>
      <c r="B1014" s="7">
        <v>11557</v>
      </c>
      <c r="C1014" s="20"/>
      <c r="D1014" s="19">
        <v>116</v>
      </c>
      <c r="E1014" s="19"/>
      <c r="F1014" s="19">
        <v>74</v>
      </c>
      <c r="G1014" s="21">
        <v>212.2</v>
      </c>
    </row>
    <row r="1015" x14ac:dyDescent="0.25">
      <c r="A1015" s="1">
        <v>44914</v>
      </c>
      <c r="B1015" s="7">
        <v>11557</v>
      </c>
      <c r="C1015" s="20"/>
      <c r="D1015" s="19">
        <v>116</v>
      </c>
      <c r="E1015" s="19"/>
      <c r="F1015" s="19">
        <v>74</v>
      </c>
      <c r="G1015" s="21">
        <v>212.2</v>
      </c>
    </row>
    <row r="1016" x14ac:dyDescent="0.25">
      <c r="A1016" s="1">
        <v>44915</v>
      </c>
      <c r="B1016" s="7">
        <v>11557</v>
      </c>
      <c r="C1016" s="20"/>
      <c r="D1016" s="19">
        <v>116</v>
      </c>
      <c r="E1016" s="19"/>
      <c r="F1016" s="19">
        <v>74</v>
      </c>
      <c r="G1016" s="21">
        <v>212.2</v>
      </c>
    </row>
    <row r="1017" x14ac:dyDescent="0.25">
      <c r="A1017" s="1">
        <v>44916</v>
      </c>
      <c r="B1017" s="7">
        <v>11557</v>
      </c>
      <c r="C1017" s="20"/>
      <c r="D1017" s="19">
        <v>116</v>
      </c>
      <c r="E1017" s="19"/>
      <c r="F1017" s="19">
        <v>74</v>
      </c>
      <c r="G1017" s="21">
        <v>212.2</v>
      </c>
    </row>
    <row r="1018" x14ac:dyDescent="0.25">
      <c r="A1018" s="1">
        <v>44917</v>
      </c>
      <c r="B1018" s="7">
        <v>11557</v>
      </c>
      <c r="C1018" s="20"/>
      <c r="D1018" s="19">
        <v>116</v>
      </c>
      <c r="E1018" s="19"/>
      <c r="F1018" s="19">
        <v>74</v>
      </c>
      <c r="G1018" s="21">
        <v>212.2</v>
      </c>
    </row>
    <row r="1019" x14ac:dyDescent="0.25">
      <c r="A1019" s="1">
        <v>44918</v>
      </c>
      <c r="B1019" s="7">
        <v>11662</v>
      </c>
      <c r="C1019" s="20"/>
      <c r="D1019" s="19">
        <v>116</v>
      </c>
      <c r="E1019" s="19"/>
      <c r="F1019" s="19">
        <v>105</v>
      </c>
      <c r="G1019" s="21">
        <v>301.10000000000002</v>
      </c>
    </row>
    <row r="1020" x14ac:dyDescent="0.25">
      <c r="A1020" s="1">
        <v>44919</v>
      </c>
      <c r="B1020" s="7">
        <v>11662</v>
      </c>
      <c r="C1020" s="20"/>
      <c r="D1020" s="19">
        <v>116</v>
      </c>
      <c r="E1020" s="19"/>
      <c r="F1020" s="19">
        <v>105</v>
      </c>
      <c r="G1020" s="21">
        <v>301.10000000000002</v>
      </c>
    </row>
    <row r="1021" x14ac:dyDescent="0.25">
      <c r="A1021" s="1">
        <v>44920</v>
      </c>
      <c r="B1021" s="7">
        <v>11662</v>
      </c>
      <c r="C1021" s="20"/>
      <c r="D1021" s="19">
        <v>116</v>
      </c>
      <c r="E1021" s="19"/>
      <c r="F1021" s="19">
        <v>105</v>
      </c>
      <c r="G1021" s="21">
        <v>301.10000000000002</v>
      </c>
    </row>
    <row r="1022" x14ac:dyDescent="0.25">
      <c r="A1022" s="1">
        <v>44921</v>
      </c>
      <c r="B1022" s="7">
        <v>11662</v>
      </c>
      <c r="C1022" s="20"/>
      <c r="D1022" s="19">
        <v>116</v>
      </c>
      <c r="E1022" s="19"/>
      <c r="F1022" s="19">
        <v>105</v>
      </c>
      <c r="G1022" s="21">
        <v>301.10000000000002</v>
      </c>
    </row>
    <row r="1023" x14ac:dyDescent="0.25">
      <c r="A1023" s="1">
        <v>44922</v>
      </c>
      <c r="B1023" s="7">
        <v>11662</v>
      </c>
      <c r="C1023" s="20"/>
      <c r="D1023" s="19">
        <v>116</v>
      </c>
      <c r="E1023" s="19"/>
      <c r="F1023" s="19">
        <v>105</v>
      </c>
      <c r="G1023" s="21">
        <v>301.10000000000002</v>
      </c>
    </row>
    <row r="1024" x14ac:dyDescent="0.25">
      <c r="A1024" s="1">
        <v>44923</v>
      </c>
      <c r="B1024" s="7">
        <v>11662</v>
      </c>
      <c r="C1024" s="20"/>
      <c r="D1024" s="19">
        <v>116</v>
      </c>
      <c r="E1024" s="19"/>
      <c r="F1024" s="19">
        <v>105</v>
      </c>
      <c r="G1024" s="21">
        <v>301.10000000000002</v>
      </c>
    </row>
    <row r="1025" x14ac:dyDescent="0.25">
      <c r="A1025" s="1">
        <v>44924</v>
      </c>
      <c r="B1025" s="7">
        <v>11662</v>
      </c>
      <c r="C1025" s="20"/>
      <c r="D1025" s="19">
        <v>116</v>
      </c>
      <c r="E1025" s="19"/>
      <c r="F1025" s="19">
        <v>105</v>
      </c>
      <c r="G1025" s="21">
        <v>301.10000000000002</v>
      </c>
    </row>
    <row r="1026" x14ac:dyDescent="0.25">
      <c r="A1026" s="1">
        <v>44925</v>
      </c>
      <c r="B1026" s="7">
        <v>11757</v>
      </c>
      <c r="C1026" s="20"/>
      <c r="D1026" s="19">
        <v>116</v>
      </c>
      <c r="E1026" s="19"/>
      <c r="F1026" s="19">
        <v>92</v>
      </c>
      <c r="G1026" s="21">
        <v>263.8</v>
      </c>
    </row>
    <row r="1027" x14ac:dyDescent="0.25">
      <c r="A1027" s="1">
        <v>44926</v>
      </c>
      <c r="B1027" s="7">
        <v>11757</v>
      </c>
      <c r="C1027" s="20"/>
      <c r="D1027" s="19">
        <v>116</v>
      </c>
      <c r="E1027" s="19"/>
      <c r="F1027" s="19">
        <v>92</v>
      </c>
      <c r="G1027" s="21">
        <v>263.8</v>
      </c>
    </row>
    <row r="1028" x14ac:dyDescent="0.25">
      <c r="A1028" s="1">
        <v>44927</v>
      </c>
      <c r="B1028" s="7">
        <v>11757</v>
      </c>
      <c r="C1028" s="20"/>
      <c r="D1028" s="19">
        <v>116</v>
      </c>
      <c r="E1028" s="19"/>
      <c r="F1028" s="19">
        <v>92</v>
      </c>
      <c r="G1028" s="21">
        <v>263.8</v>
      </c>
    </row>
    <row r="1029" x14ac:dyDescent="0.25">
      <c r="A1029" s="1">
        <v>44928</v>
      </c>
      <c r="B1029" s="7">
        <v>11757</v>
      </c>
      <c r="C1029" s="20"/>
      <c r="D1029" s="19">
        <v>116</v>
      </c>
      <c r="E1029" s="19"/>
      <c r="F1029" s="19">
        <v>92</v>
      </c>
      <c r="G1029" s="21">
        <v>263.8</v>
      </c>
    </row>
    <row r="1030" x14ac:dyDescent="0.25">
      <c r="A1030" s="1">
        <v>44929</v>
      </c>
      <c r="B1030" s="7">
        <v>11757</v>
      </c>
      <c r="C1030" s="20"/>
      <c r="D1030" s="19">
        <v>116</v>
      </c>
      <c r="E1030" s="19"/>
      <c r="F1030" s="19">
        <v>92</v>
      </c>
      <c r="G1030" s="21">
        <v>263.8</v>
      </c>
    </row>
    <row r="1031" x14ac:dyDescent="0.25">
      <c r="A1031" s="1">
        <v>44930</v>
      </c>
      <c r="B1031" s="7">
        <v>11757</v>
      </c>
      <c r="C1031" s="20"/>
      <c r="D1031" s="19">
        <v>116</v>
      </c>
      <c r="E1031" s="19"/>
      <c r="F1031" s="19">
        <v>92</v>
      </c>
      <c r="G1031" s="21">
        <v>263.8</v>
      </c>
    </row>
    <row r="1032" x14ac:dyDescent="0.25">
      <c r="A1032" s="1">
        <v>44931</v>
      </c>
      <c r="B1032" s="7">
        <v>11757</v>
      </c>
      <c r="C1032" s="20"/>
      <c r="D1032" s="19">
        <v>116</v>
      </c>
      <c r="E1032" s="19"/>
      <c r="F1032" s="19">
        <v>92</v>
      </c>
      <c r="G1032" s="21">
        <v>263.8</v>
      </c>
    </row>
    <row r="1033" x14ac:dyDescent="0.25">
      <c r="A1033" s="1">
        <v>44932</v>
      </c>
      <c r="B1033" s="7">
        <v>11829</v>
      </c>
      <c r="C1033" s="20"/>
      <c r="D1033" s="19">
        <v>116</v>
      </c>
      <c r="E1033" s="19"/>
      <c r="F1033" s="19">
        <v>74</v>
      </c>
      <c r="G1033" s="21">
        <v>212.2</v>
      </c>
    </row>
    <row r="1034" x14ac:dyDescent="0.25">
      <c r="A1034" s="1">
        <v>44933</v>
      </c>
      <c r="B1034" s="7">
        <v>11829</v>
      </c>
      <c r="C1034" s="20"/>
      <c r="D1034" s="19">
        <v>116</v>
      </c>
      <c r="E1034" s="19"/>
      <c r="F1034" s="19">
        <v>74</v>
      </c>
      <c r="G1034" s="21">
        <v>212.2</v>
      </c>
    </row>
    <row r="1035" x14ac:dyDescent="0.25">
      <c r="A1035" s="1">
        <v>44934</v>
      </c>
      <c r="B1035" s="7">
        <v>11829</v>
      </c>
      <c r="C1035" s="20"/>
      <c r="D1035" s="19">
        <v>116</v>
      </c>
      <c r="E1035" s="19"/>
      <c r="F1035" s="19">
        <v>74</v>
      </c>
      <c r="G1035" s="21">
        <v>212.2</v>
      </c>
    </row>
    <row r="1036" x14ac:dyDescent="0.25">
      <c r="A1036" s="1">
        <v>44935</v>
      </c>
      <c r="B1036" s="7">
        <v>11829</v>
      </c>
      <c r="C1036" s="20"/>
      <c r="D1036" s="19">
        <v>116</v>
      </c>
      <c r="E1036" s="19"/>
      <c r="F1036" s="19">
        <v>74</v>
      </c>
      <c r="G1036" s="21">
        <v>212.2</v>
      </c>
    </row>
    <row r="1037" x14ac:dyDescent="0.25">
      <c r="A1037" s="1">
        <v>44936</v>
      </c>
      <c r="B1037" s="7">
        <v>11829</v>
      </c>
      <c r="C1037" s="20"/>
      <c r="D1037" s="19">
        <v>116</v>
      </c>
      <c r="E1037" s="19"/>
      <c r="F1037" s="19">
        <v>74</v>
      </c>
      <c r="G1037" s="21">
        <v>212.2</v>
      </c>
    </row>
    <row r="1038" x14ac:dyDescent="0.25">
      <c r="A1038" s="1">
        <v>44937</v>
      </c>
      <c r="B1038" s="7">
        <v>11829</v>
      </c>
      <c r="C1038" s="20"/>
      <c r="D1038" s="19">
        <v>116</v>
      </c>
      <c r="E1038" s="19"/>
      <c r="F1038" s="19">
        <v>74</v>
      </c>
      <c r="G1038" s="21">
        <v>212.2</v>
      </c>
    </row>
    <row r="1039" x14ac:dyDescent="0.25">
      <c r="A1039" s="1">
        <v>44938</v>
      </c>
      <c r="B1039" s="7">
        <v>11829</v>
      </c>
      <c r="C1039" s="20"/>
      <c r="D1039" s="19">
        <v>116</v>
      </c>
      <c r="E1039" s="19"/>
      <c r="F1039" s="19">
        <v>74</v>
      </c>
      <c r="G1039" s="21">
        <v>212.2</v>
      </c>
    </row>
    <row r="1040" ht="15" customHeight="true" x14ac:dyDescent="0.25">
      <c r="A1040" s="1">
        <v>44939</v>
      </c>
      <c r="B1040" s="7">
        <v>11870</v>
      </c>
      <c r="C1040" s="20"/>
      <c r="D1040" s="19">
        <v>117</v>
      </c>
      <c r="E1040" s="19"/>
      <c r="F1040" s="19">
        <v>44</v>
      </c>
      <c r="G1040" s="21">
        <v>126.2</v>
      </c>
    </row>
    <row r="1041" ht="15" customHeight="true" x14ac:dyDescent="0.25">
      <c r="A1041" s="1">
        <v>44940</v>
      </c>
      <c r="B1041" s="7">
        <v>11870</v>
      </c>
      <c r="C1041" s="20"/>
      <c r="D1041" s="19">
        <v>117</v>
      </c>
      <c r="E1041" s="19"/>
      <c r="F1041" s="19">
        <v>44</v>
      </c>
      <c r="G1041" s="21">
        <v>126.2</v>
      </c>
    </row>
    <row r="1042" ht="15" customHeight="true" x14ac:dyDescent="0.25">
      <c r="A1042" s="1">
        <v>44941</v>
      </c>
      <c r="B1042" s="7">
        <v>11870</v>
      </c>
      <c r="C1042" s="20"/>
      <c r="D1042" s="19">
        <v>117</v>
      </c>
      <c r="E1042" s="19"/>
      <c r="F1042" s="19">
        <v>44</v>
      </c>
      <c r="G1042" s="21">
        <v>126.2</v>
      </c>
    </row>
    <row r="1043" ht="15" customHeight="true" x14ac:dyDescent="0.25">
      <c r="A1043" s="1">
        <v>44942</v>
      </c>
      <c r="B1043" s="7">
        <v>11870</v>
      </c>
      <c r="C1043" s="20"/>
      <c r="D1043" s="19">
        <v>117</v>
      </c>
      <c r="E1043" s="19"/>
      <c r="F1043" s="19">
        <v>44</v>
      </c>
      <c r="G1043" s="21">
        <v>126.2</v>
      </c>
    </row>
    <row r="1044" ht="15" customHeight="true" x14ac:dyDescent="0.25">
      <c r="A1044" s="1">
        <v>44943</v>
      </c>
      <c r="B1044" s="7">
        <v>11870</v>
      </c>
      <c r="C1044" s="20"/>
      <c r="D1044" s="19">
        <v>117</v>
      </c>
      <c r="E1044" s="19"/>
      <c r="F1044" s="19">
        <v>44</v>
      </c>
      <c r="G1044" s="21">
        <v>126.2</v>
      </c>
    </row>
    <row r="1045" ht="15" customHeight="true" x14ac:dyDescent="0.25">
      <c r="A1045" s="1">
        <v>44944</v>
      </c>
      <c r="B1045" s="7">
        <v>11870</v>
      </c>
      <c r="C1045" s="20"/>
      <c r="D1045" s="19">
        <v>117</v>
      </c>
      <c r="E1045" s="19"/>
      <c r="F1045" s="19">
        <v>44</v>
      </c>
      <c r="G1045" s="21">
        <v>126.2</v>
      </c>
    </row>
    <row r="1046" ht="15" customHeight="true" x14ac:dyDescent="0.25">
      <c r="A1046" s="1">
        <v>44945</v>
      </c>
      <c r="B1046" s="7">
        <v>11870</v>
      </c>
      <c r="C1046" s="20"/>
      <c r="D1046" s="19">
        <v>117</v>
      </c>
      <c r="E1046" s="19"/>
      <c r="F1046" s="19">
        <v>44</v>
      </c>
      <c r="G1046" s="21">
        <v>126.2</v>
      </c>
    </row>
    <row r="1047" ht="15" customHeight="true" x14ac:dyDescent="0.25">
      <c r="A1047" s="1">
        <v>44946</v>
      </c>
      <c r="B1047" s="7">
        <v>11895</v>
      </c>
      <c r="C1047" s="20"/>
      <c r="D1047" s="19">
        <v>118</v>
      </c>
      <c r="E1047" s="19"/>
      <c r="F1047" s="19">
        <v>29</v>
      </c>
      <c r="G1047" s="21">
        <v>83.2</v>
      </c>
    </row>
    <row r="1048" ht="15" customHeight="true" x14ac:dyDescent="0.25">
      <c r="A1048" s="1">
        <v>44947</v>
      </c>
      <c r="B1048" s="7">
        <v>11895</v>
      </c>
      <c r="C1048" s="20"/>
      <c r="D1048" s="19">
        <v>118</v>
      </c>
      <c r="E1048" s="19"/>
      <c r="F1048" s="19">
        <v>29</v>
      </c>
      <c r="G1048" s="21">
        <v>83.2</v>
      </c>
    </row>
    <row r="1049" ht="15" customHeight="true" x14ac:dyDescent="0.25">
      <c r="A1049" s="1">
        <v>44948</v>
      </c>
      <c r="B1049" s="7">
        <v>11895</v>
      </c>
      <c r="C1049" s="20"/>
      <c r="D1049" s="19">
        <v>118</v>
      </c>
      <c r="E1049" s="19"/>
      <c r="F1049" s="19">
        <v>29</v>
      </c>
      <c r="G1049" s="21">
        <v>83.2</v>
      </c>
    </row>
    <row r="1050" ht="15" customHeight="true" x14ac:dyDescent="0.25">
      <c r="A1050" s="1">
        <v>44949</v>
      </c>
      <c r="B1050" s="7">
        <v>11895</v>
      </c>
      <c r="C1050" s="20"/>
      <c r="D1050" s="19">
        <v>118</v>
      </c>
      <c r="E1050" s="19"/>
      <c r="F1050" s="19">
        <v>29</v>
      </c>
      <c r="G1050" s="21">
        <v>83.2</v>
      </c>
    </row>
    <row r="1051" ht="15" customHeight="true" x14ac:dyDescent="0.25">
      <c r="A1051" s="1">
        <v>44950</v>
      </c>
      <c r="B1051" s="7">
        <v>11895</v>
      </c>
      <c r="C1051" s="20"/>
      <c r="D1051" s="19">
        <v>118</v>
      </c>
      <c r="E1051" s="19"/>
      <c r="F1051" s="19">
        <v>29</v>
      </c>
      <c r="G1051" s="21">
        <v>83.2</v>
      </c>
    </row>
    <row r="1052" ht="15" customHeight="true" x14ac:dyDescent="0.25">
      <c r="A1052" s="1">
        <v>44951</v>
      </c>
      <c r="B1052" s="7">
        <v>11895</v>
      </c>
      <c r="C1052" s="20"/>
      <c r="D1052" s="19">
        <v>118</v>
      </c>
      <c r="E1052" s="19"/>
      <c r="F1052" s="19">
        <v>29</v>
      </c>
      <c r="G1052" s="21">
        <v>83.2</v>
      </c>
    </row>
    <row r="1053" ht="15" customHeight="true" x14ac:dyDescent="0.25">
      <c r="A1053" s="1">
        <v>44952</v>
      </c>
      <c r="B1053" s="7">
        <v>11895</v>
      </c>
      <c r="C1053" s="20"/>
      <c r="D1053" s="19">
        <v>118</v>
      </c>
      <c r="E1053" s="19"/>
      <c r="F1053" s="19">
        <v>29</v>
      </c>
      <c r="G1053" s="21">
        <v>83.2</v>
      </c>
    </row>
    <row r="1054" ht="15" customHeight="true" x14ac:dyDescent="0.25">
      <c r="A1054" s="1">
        <v>44953</v>
      </c>
      <c r="B1054" s="7">
        <v>11932</v>
      </c>
      <c r="C1054" s="20"/>
      <c r="D1054" s="19">
        <v>119</v>
      </c>
      <c r="E1054" s="19"/>
      <c r="F1054" s="19">
        <v>42</v>
      </c>
      <c r="G1054" s="21">
        <v>120.4</v>
      </c>
    </row>
    <row r="1055" ht="15" customHeight="true" x14ac:dyDescent="0.25">
      <c r="A1055" s="1">
        <v>44954</v>
      </c>
      <c r="B1055" s="7">
        <v>11932</v>
      </c>
      <c r="C1055" s="20"/>
      <c r="D1055" s="19">
        <v>119</v>
      </c>
      <c r="E1055" s="19"/>
      <c r="F1055" s="19">
        <v>42</v>
      </c>
      <c r="G1055" s="21">
        <v>120.4</v>
      </c>
    </row>
    <row r="1056" ht="15" customHeight="true" x14ac:dyDescent="0.25">
      <c r="A1056" s="1">
        <v>44955</v>
      </c>
      <c r="B1056" s="7">
        <v>11932</v>
      </c>
      <c r="C1056" s="20"/>
      <c r="D1056" s="19">
        <v>119</v>
      </c>
      <c r="E1056" s="19"/>
      <c r="F1056" s="19">
        <v>42</v>
      </c>
      <c r="G1056" s="21">
        <v>120.4</v>
      </c>
    </row>
    <row r="1057" ht="15" customHeight="true" x14ac:dyDescent="0.25">
      <c r="A1057" s="1">
        <v>44956</v>
      </c>
      <c r="B1057" s="7">
        <v>11932</v>
      </c>
      <c r="C1057" s="20"/>
      <c r="D1057" s="19">
        <v>119</v>
      </c>
      <c r="E1057" s="19"/>
      <c r="F1057" s="19">
        <v>42</v>
      </c>
      <c r="G1057" s="21">
        <v>120.4</v>
      </c>
    </row>
    <row r="1058" ht="15" customHeight="true" x14ac:dyDescent="0.25">
      <c r="A1058" s="1">
        <v>44957</v>
      </c>
      <c r="B1058" s="7">
        <v>11932</v>
      </c>
      <c r="C1058" s="20"/>
      <c r="D1058" s="19">
        <v>119</v>
      </c>
      <c r="E1058" s="19"/>
      <c r="F1058" s="19">
        <v>42</v>
      </c>
      <c r="G1058" s="21">
        <v>120.4</v>
      </c>
    </row>
    <row r="1059" ht="15" customHeight="true" x14ac:dyDescent="0.25">
      <c r="A1059" s="1">
        <v>44958</v>
      </c>
      <c r="B1059" s="7">
        <v>11932</v>
      </c>
      <c r="C1059" s="20"/>
      <c r="D1059" s="19">
        <v>119</v>
      </c>
      <c r="E1059" s="19"/>
      <c r="F1059" s="19">
        <v>42</v>
      </c>
      <c r="G1059" s="21">
        <v>120.4</v>
      </c>
    </row>
    <row r="1060" ht="15" customHeight="true" x14ac:dyDescent="0.25">
      <c r="A1060" s="1">
        <v>44959</v>
      </c>
      <c r="B1060" s="7">
        <v>11932</v>
      </c>
      <c r="C1060" s="20"/>
      <c r="D1060" s="19">
        <v>119</v>
      </c>
      <c r="E1060" s="19"/>
      <c r="F1060" s="19">
        <v>42</v>
      </c>
      <c r="G1060" s="21">
        <v>120.4</v>
      </c>
    </row>
    <row r="1061" ht="15" customHeight="true" x14ac:dyDescent="0.25">
      <c r="A1061" s="1">
        <v>44960</v>
      </c>
      <c r="B1061" s="7">
        <v>11965</v>
      </c>
      <c r="C1061" s="20"/>
      <c r="D1061" s="19">
        <v>121</v>
      </c>
      <c r="E1061" s="19"/>
      <c r="F1061" s="19">
        <v>33</v>
      </c>
      <c r="G1061" s="21">
        <v>94.6</v>
      </c>
    </row>
    <row r="1062" ht="15" customHeight="true" x14ac:dyDescent="0.25">
      <c r="A1062" s="1">
        <v>44961</v>
      </c>
      <c r="B1062" s="7">
        <v>11965</v>
      </c>
      <c r="C1062" s="20"/>
      <c r="D1062" s="19">
        <v>121</v>
      </c>
      <c r="E1062" s="19"/>
      <c r="F1062" s="19">
        <v>33</v>
      </c>
      <c r="G1062" s="21">
        <v>94.6</v>
      </c>
    </row>
    <row r="1063" ht="15" customHeight="true" x14ac:dyDescent="0.25">
      <c r="A1063" s="1">
        <v>44962</v>
      </c>
      <c r="B1063" s="7">
        <v>11965</v>
      </c>
      <c r="C1063" s="20"/>
      <c r="D1063" s="19">
        <v>121</v>
      </c>
      <c r="E1063" s="19"/>
      <c r="F1063" s="19">
        <v>33</v>
      </c>
      <c r="G1063" s="21">
        <v>94.6</v>
      </c>
    </row>
    <row r="1064" ht="15" customHeight="true" x14ac:dyDescent="0.25">
      <c r="A1064" s="1">
        <v>44963</v>
      </c>
      <c r="B1064" s="7">
        <v>11965</v>
      </c>
      <c r="C1064" s="20"/>
      <c r="D1064" s="19">
        <v>121</v>
      </c>
      <c r="E1064" s="19"/>
      <c r="F1064" s="19">
        <v>33</v>
      </c>
      <c r="G1064" s="21">
        <v>94.6</v>
      </c>
    </row>
    <row r="1065" ht="15" customHeight="true" x14ac:dyDescent="0.25">
      <c r="A1065" s="1">
        <v>44964</v>
      </c>
      <c r="B1065" s="7">
        <v>11965</v>
      </c>
      <c r="C1065" s="20"/>
      <c r="D1065" s="19">
        <v>121</v>
      </c>
      <c r="E1065" s="19"/>
      <c r="F1065" s="19">
        <v>33</v>
      </c>
      <c r="G1065" s="21">
        <v>94.6</v>
      </c>
    </row>
    <row r="1066" ht="15" customHeight="true" x14ac:dyDescent="0.25">
      <c r="A1066" s="1">
        <v>44965</v>
      </c>
      <c r="B1066" s="7">
        <v>11965</v>
      </c>
      <c r="C1066" s="20"/>
      <c r="D1066" s="19">
        <v>121</v>
      </c>
      <c r="E1066" s="19"/>
      <c r="F1066" s="19">
        <v>33</v>
      </c>
      <c r="G1066" s="21">
        <v>94.6</v>
      </c>
    </row>
    <row r="1067" ht="15" customHeight="true" x14ac:dyDescent="0.25">
      <c r="A1067" s="1">
        <v>44966</v>
      </c>
      <c r="B1067" s="7">
        <v>11965</v>
      </c>
      <c r="C1067" s="20"/>
      <c r="D1067" s="19">
        <v>121</v>
      </c>
      <c r="E1067" s="19"/>
      <c r="F1067" s="19">
        <v>33</v>
      </c>
      <c r="G1067" s="21">
        <v>94.6</v>
      </c>
    </row>
    <row r="1068" ht="13.5" customHeight="true" x14ac:dyDescent="0.25">
      <c r="A1068" s="1">
        <v>44967</v>
      </c>
      <c r="B1068" s="7">
        <v>11989</v>
      </c>
      <c r="C1068" s="20"/>
      <c r="D1068" s="19">
        <v>123</v>
      </c>
      <c r="E1068" s="19"/>
      <c r="F1068" s="19">
        <v>32</v>
      </c>
      <c r="G1068" s="21">
        <v>91.8</v>
      </c>
    </row>
    <row r="1069" ht="13.5" customHeight="true" x14ac:dyDescent="0.25">
      <c r="A1069" s="1">
        <v>44968</v>
      </c>
      <c r="B1069" s="7">
        <v>11989</v>
      </c>
      <c r="C1069" s="20"/>
      <c r="D1069" s="19">
        <v>123</v>
      </c>
      <c r="E1069" s="19"/>
      <c r="F1069" s="19">
        <v>32</v>
      </c>
      <c r="G1069" s="21">
        <v>91.8</v>
      </c>
    </row>
    <row r="1070" ht="13.5" customHeight="true" x14ac:dyDescent="0.25">
      <c r="A1070" s="1">
        <v>44969</v>
      </c>
      <c r="B1070" s="7">
        <v>11989</v>
      </c>
      <c r="C1070" s="20"/>
      <c r="D1070" s="19">
        <v>123</v>
      </c>
      <c r="E1070" s="19"/>
      <c r="F1070" s="19">
        <v>32</v>
      </c>
      <c r="G1070" s="21">
        <v>91.8</v>
      </c>
    </row>
    <row r="1071" ht="13.5" customHeight="true" x14ac:dyDescent="0.25">
      <c r="A1071" s="1">
        <v>44970</v>
      </c>
      <c r="B1071" s="7">
        <v>11989</v>
      </c>
      <c r="C1071" s="20"/>
      <c r="D1071" s="19">
        <v>123</v>
      </c>
      <c r="E1071" s="19"/>
      <c r="F1071" s="19">
        <v>32</v>
      </c>
      <c r="G1071" s="21">
        <v>91.8</v>
      </c>
    </row>
    <row r="1072" ht="13.5" customHeight="true" x14ac:dyDescent="0.25">
      <c r="A1072" s="1">
        <v>44971</v>
      </c>
      <c r="B1072" s="7">
        <v>11989</v>
      </c>
      <c r="C1072" s="20"/>
      <c r="D1072" s="19">
        <v>123</v>
      </c>
      <c r="E1072" s="19"/>
      <c r="F1072" s="19">
        <v>32</v>
      </c>
      <c r="G1072" s="21">
        <v>91.8</v>
      </c>
    </row>
    <row r="1073" ht="13.5" customHeight="true" x14ac:dyDescent="0.25">
      <c r="A1073" s="1">
        <v>44972</v>
      </c>
      <c r="B1073" s="7">
        <v>11989</v>
      </c>
      <c r="C1073" s="20"/>
      <c r="D1073" s="19">
        <v>123</v>
      </c>
      <c r="E1073" s="19"/>
      <c r="F1073" s="19">
        <v>32</v>
      </c>
      <c r="G1073" s="21">
        <v>91.8</v>
      </c>
    </row>
    <row r="1074" ht="13.5" customHeight="true" x14ac:dyDescent="0.25">
      <c r="A1074" s="1">
        <v>44973</v>
      </c>
      <c r="B1074" s="7">
        <v>11989</v>
      </c>
      <c r="C1074" s="20"/>
      <c r="D1074" s="19">
        <v>123</v>
      </c>
      <c r="E1074" s="19"/>
      <c r="F1074" s="19">
        <v>32</v>
      </c>
      <c r="G1074" s="21">
        <v>91.8</v>
      </c>
    </row>
    <row r="1075" ht="13.5" customHeight="true" x14ac:dyDescent="0.25">
      <c r="A1075" s="1">
        <v>44974</v>
      </c>
      <c r="B1075" s="7">
        <v>12029</v>
      </c>
      <c r="C1075" s="20"/>
      <c r="D1075" s="19">
        <v>123</v>
      </c>
      <c r="E1075" s="19"/>
      <c r="F1075" s="19">
        <v>42</v>
      </c>
      <c r="G1075" s="21">
        <v>120.4</v>
      </c>
    </row>
    <row r="1076" ht="13.5" customHeight="true" x14ac:dyDescent="0.25">
      <c r="A1076" s="1">
        <v>44975</v>
      </c>
      <c r="B1076" s="7">
        <v>12029</v>
      </c>
      <c r="C1076" s="20"/>
      <c r="D1076" s="19">
        <v>123</v>
      </c>
      <c r="E1076" s="19"/>
      <c r="F1076" s="19">
        <v>42</v>
      </c>
      <c r="G1076" s="21">
        <v>120.4</v>
      </c>
    </row>
    <row r="1077" ht="13.5" customHeight="true" x14ac:dyDescent="0.25">
      <c r="A1077" s="1">
        <v>44976</v>
      </c>
      <c r="B1077" s="7">
        <v>12029</v>
      </c>
      <c r="C1077" s="20"/>
      <c r="D1077" s="19">
        <v>123</v>
      </c>
      <c r="E1077" s="19"/>
      <c r="F1077" s="19">
        <v>42</v>
      </c>
      <c r="G1077" s="21">
        <v>120.4</v>
      </c>
    </row>
    <row r="1078" ht="13.5" customHeight="true" x14ac:dyDescent="0.25">
      <c r="A1078" s="1">
        <v>44977</v>
      </c>
      <c r="B1078" s="7">
        <v>12029</v>
      </c>
      <c r="C1078" s="20"/>
      <c r="D1078" s="19">
        <v>123</v>
      </c>
      <c r="E1078" s="19"/>
      <c r="F1078" s="19">
        <v>42</v>
      </c>
      <c r="G1078" s="21">
        <v>120.4</v>
      </c>
    </row>
    <row r="1079" ht="13.5" customHeight="true" x14ac:dyDescent="0.25">
      <c r="A1079" s="1">
        <v>44978</v>
      </c>
      <c r="B1079" s="7">
        <v>12029</v>
      </c>
      <c r="C1079" s="20"/>
      <c r="D1079" s="19">
        <v>123</v>
      </c>
      <c r="E1079" s="19"/>
      <c r="F1079" s="19">
        <v>42</v>
      </c>
      <c r="G1079" s="21">
        <v>120.4</v>
      </c>
    </row>
    <row r="1080" ht="13.5" customHeight="true" x14ac:dyDescent="0.25">
      <c r="A1080" s="1">
        <v>44979</v>
      </c>
      <c r="B1080" s="7">
        <v>12029</v>
      </c>
      <c r="C1080" s="20"/>
      <c r="D1080" s="19">
        <v>123</v>
      </c>
      <c r="E1080" s="19"/>
      <c r="F1080" s="19">
        <v>42</v>
      </c>
      <c r="G1080" s="21">
        <v>120.4</v>
      </c>
    </row>
    <row r="1081" ht="13.5" customHeight="true" x14ac:dyDescent="0.25">
      <c r="A1081" s="1">
        <v>44980</v>
      </c>
      <c r="B1081" s="7">
        <v>12029</v>
      </c>
      <c r="C1081" s="20"/>
      <c r="D1081" s="19">
        <v>123</v>
      </c>
      <c r="E1081" s="19"/>
      <c r="F1081" s="19">
        <v>42</v>
      </c>
      <c r="G1081" s="21">
        <v>120.4</v>
      </c>
    </row>
    <row r="1082" ht="13.5" customHeight="true" x14ac:dyDescent="0.25">
      <c r="A1082" s="1">
        <v>44981</v>
      </c>
      <c r="B1082" s="7">
        <v>12076</v>
      </c>
      <c r="C1082" s="20"/>
      <c r="D1082" s="19">
        <v>123</v>
      </c>
      <c r="E1082" s="19"/>
      <c r="F1082" s="19">
        <v>51</v>
      </c>
      <c r="G1082" s="21">
        <v>146.19999999999999</v>
      </c>
    </row>
    <row r="1083" x14ac:dyDescent="0.25">
      <c r="A1083" s="1">
        <v>44982</v>
      </c>
      <c r="B1083" s="7">
        <v>12076</v>
      </c>
      <c r="C1083" s="20"/>
      <c r="D1083" s="19">
        <v>123</v>
      </c>
      <c r="E1083" s="19"/>
      <c r="F1083" s="19">
        <v>51</v>
      </c>
      <c r="G1083" s="21">
        <v>146.19999999999999</v>
      </c>
    </row>
    <row r="1084" x14ac:dyDescent="0.25">
      <c r="A1084" s="1">
        <v>44983</v>
      </c>
      <c r="B1084" s="7">
        <v>12076</v>
      </c>
      <c r="C1084" s="20"/>
      <c r="D1084" s="19">
        <v>123</v>
      </c>
      <c r="E1084" s="19"/>
      <c r="F1084" s="19">
        <v>51</v>
      </c>
      <c r="G1084" s="21">
        <v>146.19999999999999</v>
      </c>
    </row>
    <row r="1085" x14ac:dyDescent="0.25">
      <c r="A1085" s="1">
        <v>44984</v>
      </c>
      <c r="B1085" s="7">
        <v>12076</v>
      </c>
      <c r="C1085" s="20"/>
      <c r="D1085" s="19">
        <v>123</v>
      </c>
      <c r="E1085" s="19"/>
      <c r="F1085" s="19">
        <v>51</v>
      </c>
      <c r="G1085" s="21">
        <v>146.19999999999999</v>
      </c>
    </row>
    <row r="1086" x14ac:dyDescent="0.25">
      <c r="A1086" s="1">
        <v>44985</v>
      </c>
      <c r="B1086" s="7">
        <v>12076</v>
      </c>
      <c r="C1086" s="20"/>
      <c r="D1086" s="19">
        <v>123</v>
      </c>
      <c r="E1086" s="19"/>
      <c r="F1086" s="19">
        <v>51</v>
      </c>
      <c r="G1086" s="21">
        <v>146.19999999999999</v>
      </c>
    </row>
    <row r="1087" x14ac:dyDescent="0.25">
      <c r="A1087" s="1">
        <v>44986</v>
      </c>
      <c r="B1087" s="7">
        <v>12076</v>
      </c>
      <c r="C1087" s="20"/>
      <c r="D1087" s="19">
        <v>123</v>
      </c>
      <c r="E1087" s="19"/>
      <c r="F1087" s="19">
        <v>51</v>
      </c>
      <c r="G1087" s="21">
        <v>146.19999999999999</v>
      </c>
    </row>
    <row r="1088" x14ac:dyDescent="0.25">
      <c r="A1088" s="1">
        <v>44987</v>
      </c>
      <c r="B1088" s="7">
        <v>12076</v>
      </c>
      <c r="C1088" s="20"/>
      <c r="D1088" s="19">
        <v>123</v>
      </c>
      <c r="E1088" s="19"/>
      <c r="F1088" s="19">
        <v>51</v>
      </c>
      <c r="G1088" s="21">
        <v>146.19999999999999</v>
      </c>
    </row>
    <row r="1089" x14ac:dyDescent="0.25">
      <c r="A1089" s="1">
        <v>44988</v>
      </c>
      <c r="B1089" s="7">
        <v>12157</v>
      </c>
      <c r="C1089" s="20"/>
      <c r="D1089" s="19">
        <v>123</v>
      </c>
      <c r="E1089" s="19"/>
      <c r="F1089" s="19">
        <v>80</v>
      </c>
      <c r="G1089" s="21">
        <v>229.4</v>
      </c>
    </row>
    <row r="1090" x14ac:dyDescent="0.25">
      <c r="A1090" s="1">
        <v>44989</v>
      </c>
      <c r="B1090" s="7">
        <v>12157</v>
      </c>
      <c r="C1090" s="20"/>
      <c r="D1090" s="19">
        <v>123</v>
      </c>
      <c r="E1090" s="19"/>
      <c r="F1090" s="19">
        <v>80</v>
      </c>
      <c r="G1090" s="21">
        <v>229.4</v>
      </c>
    </row>
    <row r="1091" x14ac:dyDescent="0.25">
      <c r="A1091" s="1">
        <v>44990</v>
      </c>
      <c r="B1091" s="7">
        <v>12157</v>
      </c>
      <c r="C1091" s="20"/>
      <c r="D1091" s="19">
        <v>123</v>
      </c>
      <c r="E1091" s="19"/>
      <c r="F1091" s="19">
        <v>80</v>
      </c>
      <c r="G1091" s="21">
        <v>229.4</v>
      </c>
    </row>
    <row r="1092" x14ac:dyDescent="0.25">
      <c r="A1092" s="1">
        <v>44991</v>
      </c>
      <c r="B1092" s="7">
        <v>12157</v>
      </c>
      <c r="C1092" s="20"/>
      <c r="D1092" s="19">
        <v>123</v>
      </c>
      <c r="E1092" s="19"/>
      <c r="F1092" s="19">
        <v>80</v>
      </c>
      <c r="G1092" s="21">
        <v>229.4</v>
      </c>
    </row>
    <row r="1093" x14ac:dyDescent="0.25">
      <c r="A1093" s="1">
        <v>44992</v>
      </c>
      <c r="B1093" s="7">
        <v>12157</v>
      </c>
      <c r="C1093" s="20"/>
      <c r="D1093" s="19">
        <v>123</v>
      </c>
      <c r="E1093" s="19"/>
      <c r="F1093" s="19">
        <v>80</v>
      </c>
      <c r="G1093" s="21">
        <v>229.4</v>
      </c>
    </row>
    <row r="1094" x14ac:dyDescent="0.25">
      <c r="A1094" s="1">
        <v>44993</v>
      </c>
      <c r="B1094" s="7">
        <v>12157</v>
      </c>
      <c r="C1094" s="20"/>
      <c r="D1094" s="19">
        <v>123</v>
      </c>
      <c r="E1094" s="19"/>
      <c r="F1094" s="19">
        <v>80</v>
      </c>
      <c r="G1094" s="21">
        <v>229.4</v>
      </c>
    </row>
    <row r="1095" x14ac:dyDescent="0.25">
      <c r="A1095" s="1">
        <v>44994</v>
      </c>
      <c r="B1095" s="7">
        <v>12157</v>
      </c>
      <c r="C1095" s="20"/>
      <c r="D1095" s="19">
        <v>123</v>
      </c>
      <c r="E1095" s="19"/>
      <c r="F1095" s="19">
        <v>80</v>
      </c>
      <c r="G1095" s="21">
        <v>229.4</v>
      </c>
    </row>
    <row r="1096" x14ac:dyDescent="0.25">
      <c r="A1096" s="1">
        <v>44995</v>
      </c>
      <c r="B1096" s="7">
        <v>12179</v>
      </c>
      <c r="C1096" s="20"/>
      <c r="D1096" s="19">
        <v>124</v>
      </c>
      <c r="E1096" s="19"/>
      <c r="F1096" s="19">
        <v>22</v>
      </c>
      <c r="G1096" s="21">
        <v>63.1</v>
      </c>
    </row>
    <row r="1097" x14ac:dyDescent="0.25">
      <c r="A1097" s="1">
        <v>44996</v>
      </c>
      <c r="B1097" s="7">
        <v>12179</v>
      </c>
      <c r="C1097" s="20"/>
      <c r="D1097" s="19">
        <v>124</v>
      </c>
      <c r="E1097" s="19"/>
      <c r="F1097" s="19">
        <v>22</v>
      </c>
      <c r="G1097" s="21">
        <v>63.1</v>
      </c>
    </row>
    <row r="1098" x14ac:dyDescent="0.25">
      <c r="A1098" s="1">
        <v>44997</v>
      </c>
      <c r="B1098" s="7">
        <v>12179</v>
      </c>
      <c r="C1098" s="20"/>
      <c r="D1098" s="19">
        <v>124</v>
      </c>
      <c r="E1098" s="19"/>
      <c r="F1098" s="19">
        <v>22</v>
      </c>
      <c r="G1098" s="21">
        <v>63.1</v>
      </c>
    </row>
    <row r="1099" x14ac:dyDescent="0.25">
      <c r="A1099" s="1">
        <v>44998</v>
      </c>
      <c r="B1099" s="7">
        <v>12179</v>
      </c>
      <c r="C1099" s="20"/>
      <c r="D1099" s="19">
        <v>124</v>
      </c>
      <c r="E1099" s="19"/>
      <c r="F1099" s="19">
        <v>22</v>
      </c>
      <c r="G1099" s="21">
        <v>63.1</v>
      </c>
    </row>
    <row r="1100" x14ac:dyDescent="0.25">
      <c r="A1100" s="1">
        <v>44999</v>
      </c>
      <c r="B1100" s="7">
        <v>12179</v>
      </c>
      <c r="C1100" s="20"/>
      <c r="D1100" s="19">
        <v>124</v>
      </c>
      <c r="E1100" s="19"/>
      <c r="F1100" s="19">
        <v>22</v>
      </c>
      <c r="G1100" s="21">
        <v>63.1</v>
      </c>
    </row>
    <row r="1101" x14ac:dyDescent="0.25">
      <c r="A1101" s="1">
        <v>45000</v>
      </c>
      <c r="B1101" s="7">
        <v>12179</v>
      </c>
      <c r="C1101" s="20"/>
      <c r="D1101" s="19">
        <v>124</v>
      </c>
      <c r="E1101" s="19"/>
      <c r="F1101" s="19">
        <v>22</v>
      </c>
      <c r="G1101" s="21">
        <v>63.1</v>
      </c>
    </row>
    <row r="1102" x14ac:dyDescent="0.25">
      <c r="A1102" s="1">
        <v>45001</v>
      </c>
      <c r="B1102" s="7">
        <v>12179</v>
      </c>
      <c r="C1102" s="20"/>
      <c r="D1102" s="19">
        <v>124</v>
      </c>
      <c r="E1102" s="19"/>
      <c r="F1102" s="19">
        <v>22</v>
      </c>
      <c r="G1102" s="21">
        <v>63.1</v>
      </c>
    </row>
    <row r="1103" ht="15.75" customHeight="true" x14ac:dyDescent="0.25">
      <c r="A1103" s="1">
        <v>45002</v>
      </c>
      <c r="B1103" s="7">
        <v>12200</v>
      </c>
      <c r="C1103" s="20"/>
      <c r="D1103" s="19">
        <v>124</v>
      </c>
      <c r="E1103" s="19"/>
      <c r="F1103" s="19">
        <v>23</v>
      </c>
      <c r="G1103" s="21">
        <v>65.900000000000006</v>
      </c>
    </row>
    <row r="1104" ht="15.75" customHeight="true" x14ac:dyDescent="0.25">
      <c r="A1104" s="1">
        <v>45003</v>
      </c>
      <c r="B1104" s="7">
        <v>12200</v>
      </c>
      <c r="C1104" s="20"/>
      <c r="D1104" s="19">
        <v>124</v>
      </c>
      <c r="E1104" s="19"/>
      <c r="F1104" s="19">
        <v>23</v>
      </c>
      <c r="G1104" s="21">
        <v>65.900000000000006</v>
      </c>
    </row>
    <row r="1105" ht="15.75" customHeight="true" x14ac:dyDescent="0.25">
      <c r="A1105" s="1">
        <v>45004</v>
      </c>
      <c r="B1105" s="7">
        <v>12200</v>
      </c>
      <c r="C1105" s="20"/>
      <c r="D1105" s="19">
        <v>124</v>
      </c>
      <c r="E1105" s="19"/>
      <c r="F1105" s="19">
        <v>23</v>
      </c>
      <c r="G1105" s="21">
        <v>65.900000000000006</v>
      </c>
    </row>
    <row r="1106" ht="15.75" customHeight="true" x14ac:dyDescent="0.25">
      <c r="A1106" s="1">
        <v>45005</v>
      </c>
      <c r="B1106" s="7">
        <v>12200</v>
      </c>
      <c r="C1106" s="20"/>
      <c r="D1106" s="19">
        <v>124</v>
      </c>
      <c r="E1106" s="19"/>
      <c r="F1106" s="19">
        <v>23</v>
      </c>
      <c r="G1106" s="21">
        <v>65.900000000000006</v>
      </c>
    </row>
    <row r="1107" ht="15.75" customHeight="true" x14ac:dyDescent="0.25">
      <c r="A1107" s="1">
        <v>45006</v>
      </c>
      <c r="B1107" s="7">
        <v>12200</v>
      </c>
      <c r="C1107" s="20"/>
      <c r="D1107" s="19">
        <v>124</v>
      </c>
      <c r="E1107" s="19"/>
      <c r="F1107" s="19">
        <v>23</v>
      </c>
      <c r="G1107" s="21">
        <v>65.900000000000006</v>
      </c>
    </row>
    <row r="1108" ht="15.75" customHeight="true" x14ac:dyDescent="0.25">
      <c r="A1108" s="1">
        <v>45007</v>
      </c>
      <c r="B1108" s="7">
        <v>12200</v>
      </c>
      <c r="C1108" s="20"/>
      <c r="D1108" s="19">
        <v>124</v>
      </c>
      <c r="E1108" s="19"/>
      <c r="F1108" s="19">
        <v>23</v>
      </c>
      <c r="G1108" s="21">
        <v>65.900000000000006</v>
      </c>
    </row>
    <row r="1109" ht="15.75" customHeight="true" x14ac:dyDescent="0.25">
      <c r="A1109" s="1">
        <v>45008</v>
      </c>
      <c r="B1109" s="7">
        <v>12200</v>
      </c>
      <c r="C1109" s="20"/>
      <c r="D1109" s="19">
        <v>124</v>
      </c>
      <c r="E1109" s="19"/>
      <c r="F1109" s="19">
        <v>23</v>
      </c>
      <c r="G1109" s="21">
        <v>65.900000000000006</v>
      </c>
    </row>
    <row r="1110" ht="15.75" customHeight="true" x14ac:dyDescent="0.25">
      <c r="A1110" s="1">
        <v>45009</v>
      </c>
      <c r="B1110" s="7">
        <v>12234</v>
      </c>
      <c r="C1110" s="20"/>
      <c r="D1110" s="19">
        <v>124</v>
      </c>
      <c r="E1110" s="19"/>
      <c r="F1110" s="19">
        <v>36</v>
      </c>
      <c r="G1110" s="21">
        <v>103.2</v>
      </c>
    </row>
    <row r="1111" ht="15.75" customHeight="true" x14ac:dyDescent="0.25">
      <c r="A1111" s="1">
        <v>45010</v>
      </c>
      <c r="B1111" s="7">
        <v>12234</v>
      </c>
      <c r="C1111" s="20"/>
      <c r="D1111" s="19">
        <v>124</v>
      </c>
      <c r="E1111" s="19"/>
      <c r="F1111" s="19">
        <v>36</v>
      </c>
      <c r="G1111" s="21">
        <v>103.2</v>
      </c>
    </row>
    <row r="1112" ht="15.75" customHeight="true" x14ac:dyDescent="0.25">
      <c r="A1112" s="1">
        <v>45011</v>
      </c>
      <c r="B1112" s="7">
        <v>12234</v>
      </c>
      <c r="C1112" s="20"/>
      <c r="D1112" s="19">
        <v>124</v>
      </c>
      <c r="E1112" s="19"/>
      <c r="F1112" s="19">
        <v>36</v>
      </c>
      <c r="G1112" s="21">
        <v>103.2</v>
      </c>
    </row>
    <row r="1113" ht="15.75" customHeight="true" x14ac:dyDescent="0.25">
      <c r="A1113" s="1">
        <v>45012</v>
      </c>
      <c r="B1113" s="7">
        <v>12234</v>
      </c>
      <c r="C1113" s="20"/>
      <c r="D1113" s="19">
        <v>124</v>
      </c>
      <c r="E1113" s="19"/>
      <c r="F1113" s="19">
        <v>36</v>
      </c>
      <c r="G1113" s="21">
        <v>103.2</v>
      </c>
    </row>
    <row r="1114" ht="15.75" customHeight="true" x14ac:dyDescent="0.25">
      <c r="A1114" s="1">
        <v>45013</v>
      </c>
      <c r="B1114" s="7">
        <v>12234</v>
      </c>
      <c r="C1114" s="20"/>
      <c r="D1114" s="19">
        <v>124</v>
      </c>
      <c r="E1114" s="19"/>
      <c r="F1114" s="19">
        <v>36</v>
      </c>
      <c r="G1114" s="21">
        <v>103.2</v>
      </c>
    </row>
    <row r="1115" ht="15.75" customHeight="true" x14ac:dyDescent="0.25">
      <c r="A1115" s="1">
        <v>45014</v>
      </c>
      <c r="B1115" s="7">
        <v>12234</v>
      </c>
      <c r="C1115" s="20"/>
      <c r="D1115" s="19">
        <v>124</v>
      </c>
      <c r="E1115" s="19"/>
      <c r="F1115" s="19">
        <v>36</v>
      </c>
      <c r="G1115" s="21">
        <v>103.2</v>
      </c>
    </row>
    <row r="1116" ht="15.75" customHeight="true" x14ac:dyDescent="0.25">
      <c r="A1116" s="1">
        <v>45015</v>
      </c>
      <c r="B1116" s="7">
        <v>12234</v>
      </c>
      <c r="C1116" s="20"/>
      <c r="D1116" s="19">
        <v>124</v>
      </c>
      <c r="E1116" s="19"/>
      <c r="F1116" s="19">
        <v>36</v>
      </c>
      <c r="G1116" s="21">
        <v>103.2</v>
      </c>
    </row>
    <row r="1117" ht="15.75" customHeight="true" x14ac:dyDescent="0.25">
      <c r="A1117" s="1">
        <v>45016</v>
      </c>
      <c r="B1117" s="7">
        <v>12249</v>
      </c>
      <c r="C1117" s="20"/>
      <c r="D1117" s="19">
        <v>124</v>
      </c>
      <c r="E1117" s="19"/>
      <c r="F1117" s="19">
        <v>15</v>
      </c>
      <c r="G1117" s="21">
        <v>43</v>
      </c>
    </row>
  </sheetData>
  <pageMargins left="0.7" right="0.7" top="0.787401575" bottom="0.7874015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17"/>
  <sheetViews>
    <sheetView zoomScaleNormal="100" workbookViewId="0">
      <pane ySplit="1" topLeftCell="A1101" activePane="bottomLeft" state="frozen"/>
      <selection pane="bottomLeft" activeCell="G1117" sqref="G1117"/>
    </sheetView>
  </sheetViews>
  <sheetFormatPr baseColWidth="10" defaultRowHeight="15" x14ac:dyDescent="0.25"/>
  <cols>
    <col min="2" max="2" width="14.28515625" customWidth="true"/>
    <col min="3" max="3" width="11.2851562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1</v>
      </c>
      <c r="C2">
        <v>0</v>
      </c>
      <c r="D2">
        <v>0</v>
      </c>
      <c r="E2">
        <f>B2-C2-D2</f>
        <v>1</v>
      </c>
    </row>
    <row r="3" x14ac:dyDescent="0.25">
      <c r="A3" s="1">
        <v>43897</v>
      </c>
      <c r="B3">
        <v>1</v>
      </c>
      <c r="C3">
        <v>0</v>
      </c>
      <c r="D3">
        <v>0</v>
      </c>
      <c r="E3">
        <f t="shared" ref="E3:E49" si="0">B3-C3-D3</f>
        <v>1</v>
      </c>
    </row>
    <row r="4" x14ac:dyDescent="0.25">
      <c r="A4" s="1">
        <v>43898</v>
      </c>
      <c r="B4">
        <v>1</v>
      </c>
      <c r="C4">
        <v>0</v>
      </c>
      <c r="D4">
        <v>0</v>
      </c>
      <c r="E4">
        <f t="shared" si="0"/>
        <v>1</v>
      </c>
    </row>
    <row r="5" x14ac:dyDescent="0.25">
      <c r="A5" s="1">
        <v>43899</v>
      </c>
      <c r="B5">
        <v>1</v>
      </c>
      <c r="C5">
        <v>0</v>
      </c>
      <c r="D5">
        <v>0</v>
      </c>
      <c r="E5">
        <f t="shared" si="0"/>
        <v>1</v>
      </c>
    </row>
    <row r="6" x14ac:dyDescent="0.25">
      <c r="A6" s="1">
        <v>43900</v>
      </c>
      <c r="B6">
        <v>2</v>
      </c>
      <c r="C6">
        <v>0</v>
      </c>
      <c r="D6">
        <v>0</v>
      </c>
      <c r="E6">
        <f t="shared" si="0"/>
        <v>2</v>
      </c>
    </row>
    <row r="7" x14ac:dyDescent="0.25">
      <c r="A7" s="1">
        <v>43901</v>
      </c>
      <c r="B7">
        <v>2</v>
      </c>
      <c r="C7">
        <v>0</v>
      </c>
      <c r="D7">
        <v>0</v>
      </c>
      <c r="E7">
        <f t="shared" si="0"/>
        <v>2</v>
      </c>
    </row>
    <row r="8" x14ac:dyDescent="0.25">
      <c r="A8" s="1">
        <v>43902</v>
      </c>
      <c r="B8">
        <v>4</v>
      </c>
      <c r="C8">
        <v>0</v>
      </c>
      <c r="D8">
        <v>0</v>
      </c>
      <c r="E8">
        <f t="shared" si="0"/>
        <v>4</v>
      </c>
    </row>
    <row r="9" x14ac:dyDescent="0.25">
      <c r="A9" s="1">
        <v>43903</v>
      </c>
      <c r="B9">
        <v>7</v>
      </c>
      <c r="C9">
        <v>0</v>
      </c>
      <c r="D9">
        <v>0</v>
      </c>
      <c r="E9">
        <f t="shared" si="0"/>
        <v>7</v>
      </c>
    </row>
    <row r="10" x14ac:dyDescent="0.25">
      <c r="A10" s="1">
        <v>43904</v>
      </c>
      <c r="B10">
        <v>7</v>
      </c>
      <c r="C10">
        <v>0</v>
      </c>
      <c r="D10">
        <v>0</v>
      </c>
      <c r="E10">
        <f t="shared" si="0"/>
        <v>7</v>
      </c>
    </row>
    <row r="11" x14ac:dyDescent="0.25">
      <c r="A11" s="1">
        <v>43905</v>
      </c>
      <c r="B11">
        <v>10</v>
      </c>
      <c r="C11">
        <v>0</v>
      </c>
      <c r="D11">
        <v>0</v>
      </c>
      <c r="E11">
        <f t="shared" si="0"/>
        <v>10</v>
      </c>
    </row>
    <row r="12" x14ac:dyDescent="0.25">
      <c r="A12" s="1">
        <v>43906</v>
      </c>
      <c r="B12">
        <v>10</v>
      </c>
      <c r="C12">
        <v>0</v>
      </c>
      <c r="D12">
        <v>0</v>
      </c>
      <c r="E12">
        <f t="shared" si="0"/>
        <v>10</v>
      </c>
    </row>
    <row r="13" x14ac:dyDescent="0.25">
      <c r="A13" s="1">
        <v>43907</v>
      </c>
      <c r="B13">
        <v>15</v>
      </c>
      <c r="C13">
        <v>0</v>
      </c>
      <c r="D13">
        <v>0</v>
      </c>
      <c r="E13">
        <f t="shared" si="0"/>
        <v>15</v>
      </c>
    </row>
    <row r="14" x14ac:dyDescent="0.25">
      <c r="A14" s="1">
        <v>43908</v>
      </c>
      <c r="B14">
        <v>18</v>
      </c>
      <c r="C14">
        <v>0</v>
      </c>
      <c r="D14">
        <v>0</v>
      </c>
      <c r="E14">
        <f t="shared" si="0"/>
        <v>18</v>
      </c>
    </row>
    <row r="15" x14ac:dyDescent="0.25">
      <c r="A15" s="1">
        <v>43909</v>
      </c>
      <c r="B15">
        <v>20</v>
      </c>
      <c r="C15">
        <v>0</v>
      </c>
      <c r="D15">
        <v>0</v>
      </c>
      <c r="E15">
        <f t="shared" si="0"/>
        <v>20</v>
      </c>
    </row>
    <row r="16" x14ac:dyDescent="0.25">
      <c r="A16" s="1">
        <v>43910</v>
      </c>
      <c r="B16">
        <v>30</v>
      </c>
      <c r="C16">
        <v>0</v>
      </c>
      <c r="D16">
        <v>0</v>
      </c>
      <c r="E16">
        <f t="shared" si="0"/>
        <v>30</v>
      </c>
    </row>
    <row r="17" x14ac:dyDescent="0.25">
      <c r="A17" s="1">
        <v>43911</v>
      </c>
      <c r="B17">
        <v>33</v>
      </c>
      <c r="C17">
        <v>0</v>
      </c>
      <c r="D17">
        <v>0</v>
      </c>
      <c r="E17">
        <f t="shared" si="0"/>
        <v>33</v>
      </c>
    </row>
    <row r="18" x14ac:dyDescent="0.25">
      <c r="A18" s="1">
        <v>43912</v>
      </c>
      <c r="B18">
        <v>34</v>
      </c>
      <c r="C18">
        <v>0</v>
      </c>
      <c r="D18">
        <v>0</v>
      </c>
      <c r="E18">
        <f t="shared" si="0"/>
        <v>34</v>
      </c>
    </row>
    <row r="19" x14ac:dyDescent="0.25">
      <c r="A19" s="1">
        <v>43913</v>
      </c>
      <c r="B19">
        <v>36</v>
      </c>
      <c r="C19">
        <v>0</v>
      </c>
      <c r="D19">
        <v>0</v>
      </c>
      <c r="E19">
        <f t="shared" si="0"/>
        <v>36</v>
      </c>
    </row>
    <row r="20" x14ac:dyDescent="0.25">
      <c r="A20" s="1">
        <v>43914</v>
      </c>
      <c r="B20">
        <v>41</v>
      </c>
      <c r="C20">
        <v>0</v>
      </c>
      <c r="D20">
        <v>0</v>
      </c>
      <c r="E20">
        <f t="shared" si="0"/>
        <v>41</v>
      </c>
    </row>
    <row r="21" x14ac:dyDescent="0.25">
      <c r="A21" s="1">
        <v>43915</v>
      </c>
      <c r="B21">
        <v>45</v>
      </c>
      <c r="C21">
        <v>0</v>
      </c>
      <c r="D21">
        <v>0</v>
      </c>
      <c r="E21">
        <f t="shared" si="0"/>
        <v>45</v>
      </c>
    </row>
    <row r="22" x14ac:dyDescent="0.25">
      <c r="A22" s="1">
        <v>43916</v>
      </c>
      <c r="B22">
        <v>51</v>
      </c>
      <c r="C22">
        <v>0</v>
      </c>
      <c r="D22">
        <v>0</v>
      </c>
      <c r="E22">
        <f t="shared" si="0"/>
        <v>51</v>
      </c>
    </row>
    <row r="23" x14ac:dyDescent="0.25">
      <c r="A23" s="1">
        <v>43917</v>
      </c>
      <c r="B23">
        <v>60</v>
      </c>
      <c r="C23">
        <v>8</v>
      </c>
      <c r="D23">
        <v>0</v>
      </c>
      <c r="E23">
        <f t="shared" si="0"/>
        <v>52</v>
      </c>
    </row>
    <row r="24" x14ac:dyDescent="0.25">
      <c r="A24" s="1">
        <v>43918</v>
      </c>
      <c r="B24">
        <v>61</v>
      </c>
      <c r="C24">
        <v>9</v>
      </c>
      <c r="D24">
        <v>0</v>
      </c>
      <c r="E24">
        <f t="shared" si="0"/>
        <v>52</v>
      </c>
    </row>
    <row r="25" x14ac:dyDescent="0.25">
      <c r="A25" s="1">
        <v>43919</v>
      </c>
      <c r="B25">
        <v>65</v>
      </c>
      <c r="C25">
        <v>10</v>
      </c>
      <c r="D25">
        <v>0</v>
      </c>
      <c r="E25">
        <f t="shared" si="0"/>
        <v>55</v>
      </c>
    </row>
    <row r="26" x14ac:dyDescent="0.25">
      <c r="A26" s="1">
        <v>43920</v>
      </c>
      <c r="B26">
        <v>70</v>
      </c>
      <c r="C26">
        <v>14</v>
      </c>
      <c r="D26">
        <v>1</v>
      </c>
      <c r="E26">
        <f t="shared" si="0"/>
        <v>55</v>
      </c>
    </row>
    <row r="27" x14ac:dyDescent="0.25">
      <c r="A27" s="1">
        <v>43921</v>
      </c>
      <c r="B27">
        <v>74</v>
      </c>
      <c r="C27">
        <v>17</v>
      </c>
      <c r="D27">
        <v>1</v>
      </c>
      <c r="E27">
        <f t="shared" si="0"/>
        <v>56</v>
      </c>
    </row>
    <row r="28" x14ac:dyDescent="0.25">
      <c r="A28" s="1">
        <v>43922</v>
      </c>
      <c r="B28">
        <v>85</v>
      </c>
      <c r="C28">
        <v>22</v>
      </c>
      <c r="D28">
        <v>1</v>
      </c>
      <c r="E28">
        <f t="shared" si="0"/>
        <v>62</v>
      </c>
    </row>
    <row r="29" x14ac:dyDescent="0.25">
      <c r="A29" s="1">
        <v>43923</v>
      </c>
      <c r="B29">
        <v>90</v>
      </c>
      <c r="C29">
        <v>26</v>
      </c>
      <c r="D29">
        <v>1</v>
      </c>
      <c r="E29">
        <f t="shared" si="0"/>
        <v>63</v>
      </c>
    </row>
    <row r="30" x14ac:dyDescent="0.25">
      <c r="A30" s="1">
        <v>43924</v>
      </c>
      <c r="B30">
        <v>95</v>
      </c>
      <c r="C30">
        <v>36</v>
      </c>
      <c r="D30">
        <v>1</v>
      </c>
      <c r="E30">
        <f t="shared" si="0"/>
        <v>58</v>
      </c>
    </row>
    <row r="31" x14ac:dyDescent="0.25">
      <c r="A31" s="1">
        <v>43925</v>
      </c>
      <c r="B31">
        <v>105</v>
      </c>
      <c r="C31">
        <v>43</v>
      </c>
      <c r="D31">
        <v>1</v>
      </c>
      <c r="E31">
        <f t="shared" si="0"/>
        <v>61</v>
      </c>
    </row>
    <row r="32" x14ac:dyDescent="0.25">
      <c r="A32" s="1">
        <v>43926</v>
      </c>
      <c r="B32">
        <v>105</v>
      </c>
      <c r="C32">
        <v>45</v>
      </c>
      <c r="D32">
        <v>1</v>
      </c>
      <c r="E32">
        <f t="shared" si="0"/>
        <v>59</v>
      </c>
    </row>
    <row r="33" x14ac:dyDescent="0.25">
      <c r="A33" s="1">
        <v>43927</v>
      </c>
      <c r="B33">
        <v>105</v>
      </c>
      <c r="C33">
        <v>50</v>
      </c>
      <c r="D33">
        <v>1</v>
      </c>
      <c r="E33">
        <f t="shared" si="0"/>
        <v>54</v>
      </c>
    </row>
    <row r="34" x14ac:dyDescent="0.25">
      <c r="A34" s="1">
        <v>43928</v>
      </c>
      <c r="B34">
        <v>112</v>
      </c>
      <c r="C34">
        <v>54</v>
      </c>
      <c r="D34">
        <v>2</v>
      </c>
      <c r="E34">
        <f t="shared" si="0"/>
        <v>56</v>
      </c>
    </row>
    <row r="35" x14ac:dyDescent="0.25">
      <c r="A35" s="1">
        <v>43929</v>
      </c>
      <c r="B35">
        <v>117</v>
      </c>
      <c r="C35">
        <v>61</v>
      </c>
      <c r="D35">
        <v>2</v>
      </c>
      <c r="E35">
        <f t="shared" si="0"/>
        <v>54</v>
      </c>
    </row>
    <row r="36" x14ac:dyDescent="0.25">
      <c r="A36" s="1">
        <v>43930</v>
      </c>
      <c r="B36">
        <v>125</v>
      </c>
      <c r="C36">
        <v>68</v>
      </c>
      <c r="D36">
        <v>2</v>
      </c>
      <c r="E36">
        <f t="shared" si="0"/>
        <v>55</v>
      </c>
    </row>
    <row r="37" x14ac:dyDescent="0.25">
      <c r="A37" s="1">
        <v>43931</v>
      </c>
      <c r="B37">
        <v>126</v>
      </c>
      <c r="C37">
        <v>74</v>
      </c>
      <c r="D37">
        <v>2</v>
      </c>
      <c r="E37">
        <f t="shared" si="0"/>
        <v>50</v>
      </c>
    </row>
    <row r="38" x14ac:dyDescent="0.25">
      <c r="A38" s="1">
        <v>43932</v>
      </c>
      <c r="B38">
        <v>126</v>
      </c>
      <c r="C38">
        <v>77</v>
      </c>
      <c r="D38">
        <v>2</v>
      </c>
      <c r="E38">
        <f t="shared" si="0"/>
        <v>47</v>
      </c>
    </row>
    <row r="39" x14ac:dyDescent="0.25">
      <c r="A39" s="1">
        <v>43933</v>
      </c>
      <c r="B39">
        <v>126</v>
      </c>
      <c r="C39">
        <v>79</v>
      </c>
      <c r="D39">
        <v>2</v>
      </c>
      <c r="E39">
        <f t="shared" si="0"/>
        <v>45</v>
      </c>
    </row>
    <row r="40" x14ac:dyDescent="0.25">
      <c r="A40" s="1">
        <v>43934</v>
      </c>
      <c r="B40">
        <v>126</v>
      </c>
      <c r="C40">
        <v>81</v>
      </c>
      <c r="D40">
        <v>2</v>
      </c>
      <c r="E40">
        <f t="shared" si="0"/>
        <v>43</v>
      </c>
    </row>
    <row r="41" x14ac:dyDescent="0.25">
      <c r="A41" s="1">
        <v>43935</v>
      </c>
      <c r="B41">
        <v>127</v>
      </c>
      <c r="C41">
        <v>82</v>
      </c>
      <c r="D41">
        <v>2</v>
      </c>
      <c r="E41">
        <f t="shared" si="0"/>
        <v>43</v>
      </c>
    </row>
    <row r="42" x14ac:dyDescent="0.25">
      <c r="A42" s="1">
        <v>43936</v>
      </c>
      <c r="B42">
        <v>136</v>
      </c>
      <c r="C42">
        <v>89</v>
      </c>
      <c r="D42">
        <v>2</v>
      </c>
      <c r="E42">
        <f t="shared" si="0"/>
        <v>45</v>
      </c>
    </row>
    <row r="43" x14ac:dyDescent="0.25">
      <c r="A43" s="1">
        <v>43937</v>
      </c>
      <c r="B43">
        <v>138</v>
      </c>
      <c r="C43">
        <v>94</v>
      </c>
      <c r="D43">
        <v>2</v>
      </c>
      <c r="E43">
        <f t="shared" si="0"/>
        <v>42</v>
      </c>
    </row>
    <row r="44" x14ac:dyDescent="0.25">
      <c r="A44" s="1">
        <v>43938</v>
      </c>
      <c r="B44">
        <v>140</v>
      </c>
      <c r="C44">
        <v>100</v>
      </c>
      <c r="D44">
        <v>2</v>
      </c>
      <c r="E44">
        <f t="shared" si="0"/>
        <v>38</v>
      </c>
    </row>
    <row r="45" x14ac:dyDescent="0.25">
      <c r="A45" s="1">
        <v>43939</v>
      </c>
      <c r="B45">
        <v>142</v>
      </c>
      <c r="C45">
        <v>104</v>
      </c>
      <c r="D45">
        <v>3</v>
      </c>
      <c r="E45">
        <f t="shared" si="0"/>
        <v>35</v>
      </c>
    </row>
    <row r="46" x14ac:dyDescent="0.25">
      <c r="A46" s="1">
        <v>43940</v>
      </c>
      <c r="B46">
        <v>144</v>
      </c>
      <c r="C46">
        <v>105</v>
      </c>
      <c r="D46">
        <v>3</v>
      </c>
      <c r="E46">
        <f t="shared" si="0"/>
        <v>36</v>
      </c>
    </row>
    <row r="47" x14ac:dyDescent="0.25">
      <c r="A47" s="1">
        <v>43941</v>
      </c>
      <c r="B47">
        <v>144</v>
      </c>
      <c r="C47">
        <v>110</v>
      </c>
      <c r="D47">
        <v>3</v>
      </c>
      <c r="E47">
        <f t="shared" si="0"/>
        <v>31</v>
      </c>
    </row>
    <row r="48" x14ac:dyDescent="0.25">
      <c r="A48" s="1">
        <v>43942</v>
      </c>
      <c r="B48">
        <v>146</v>
      </c>
      <c r="C48">
        <v>112</v>
      </c>
      <c r="D48">
        <v>3</v>
      </c>
      <c r="E48">
        <f t="shared" si="0"/>
        <v>31</v>
      </c>
    </row>
    <row r="49" x14ac:dyDescent="0.25">
      <c r="A49" s="1">
        <v>43943</v>
      </c>
      <c r="B49">
        <v>146</v>
      </c>
      <c r="C49">
        <v>119</v>
      </c>
      <c r="D49">
        <v>3</v>
      </c>
      <c r="E49">
        <f t="shared" si="0"/>
        <v>24</v>
      </c>
    </row>
    <row r="50" x14ac:dyDescent="0.25">
      <c r="A50" s="1">
        <v>43944</v>
      </c>
      <c r="B50">
        <v>147</v>
      </c>
      <c r="C50">
        <v>120</v>
      </c>
      <c r="D50">
        <v>3</v>
      </c>
      <c r="E50">
        <f t="shared" ref="E50" si="1">B50-C50-D50</f>
        <v>24</v>
      </c>
    </row>
    <row r="51" x14ac:dyDescent="0.25">
      <c r="A51" s="1">
        <v>43945</v>
      </c>
      <c r="B51">
        <v>148</v>
      </c>
      <c r="C51">
        <v>123</v>
      </c>
      <c r="D51">
        <v>3</v>
      </c>
      <c r="E51">
        <f t="shared" ref="E51:E58" si="2">B51-C51-D51</f>
        <v>22</v>
      </c>
    </row>
    <row r="52" x14ac:dyDescent="0.25">
      <c r="A52" s="1">
        <v>43946</v>
      </c>
      <c r="B52">
        <v>148</v>
      </c>
      <c r="C52">
        <v>126</v>
      </c>
      <c r="D52">
        <v>3</v>
      </c>
      <c r="E52">
        <f t="shared" si="2"/>
        <v>19</v>
      </c>
    </row>
    <row r="53" x14ac:dyDescent="0.25">
      <c r="A53" s="1">
        <v>43947</v>
      </c>
      <c r="B53">
        <v>148</v>
      </c>
      <c r="C53">
        <v>128</v>
      </c>
      <c r="D53">
        <v>3</v>
      </c>
      <c r="E53">
        <f t="shared" si="2"/>
        <v>17</v>
      </c>
    </row>
    <row r="54" x14ac:dyDescent="0.25">
      <c r="A54" s="1">
        <v>43948</v>
      </c>
      <c r="B54">
        <v>147</v>
      </c>
      <c r="C54">
        <v>129</v>
      </c>
      <c r="D54">
        <v>3</v>
      </c>
      <c r="E54">
        <f t="shared" si="2"/>
        <v>15</v>
      </c>
    </row>
    <row r="55" x14ac:dyDescent="0.25">
      <c r="A55" s="1">
        <v>43949</v>
      </c>
      <c r="B55">
        <v>147</v>
      </c>
      <c r="C55">
        <v>130</v>
      </c>
      <c r="D55">
        <v>4</v>
      </c>
      <c r="E55">
        <f t="shared" si="2"/>
        <v>13</v>
      </c>
    </row>
    <row r="56" x14ac:dyDescent="0.25">
      <c r="A56" s="1">
        <v>43950</v>
      </c>
      <c r="B56">
        <v>148</v>
      </c>
      <c r="C56">
        <v>133</v>
      </c>
      <c r="D56">
        <v>4</v>
      </c>
      <c r="E56">
        <f t="shared" si="2"/>
        <v>11</v>
      </c>
    </row>
    <row r="57" x14ac:dyDescent="0.25">
      <c r="A57" s="1">
        <v>43951</v>
      </c>
      <c r="B57">
        <v>149</v>
      </c>
      <c r="C57">
        <v>138</v>
      </c>
      <c r="D57">
        <v>4</v>
      </c>
      <c r="E57">
        <f t="shared" si="2"/>
        <v>7</v>
      </c>
    </row>
    <row r="58" x14ac:dyDescent="0.25">
      <c r="A58" s="1">
        <v>43952</v>
      </c>
      <c r="B58">
        <v>149</v>
      </c>
      <c r="C58">
        <v>138</v>
      </c>
      <c r="D58">
        <v>4</v>
      </c>
      <c r="E58">
        <f t="shared" si="2"/>
        <v>7</v>
      </c>
    </row>
    <row r="59" x14ac:dyDescent="0.25">
      <c r="A59" s="1">
        <v>43953</v>
      </c>
      <c r="B59">
        <v>149</v>
      </c>
      <c r="C59">
        <v>139</v>
      </c>
      <c r="D59">
        <v>4</v>
      </c>
      <c r="E59">
        <f>B59-C59-D59</f>
        <v>6</v>
      </c>
    </row>
    <row r="60" x14ac:dyDescent="0.25">
      <c r="A60" s="1">
        <v>43954</v>
      </c>
      <c r="B60">
        <v>149</v>
      </c>
      <c r="C60">
        <v>140</v>
      </c>
      <c r="D60">
        <v>4</v>
      </c>
      <c r="E60">
        <f>B60-C60-D60</f>
        <v>5</v>
      </c>
    </row>
    <row r="61" x14ac:dyDescent="0.25">
      <c r="A61" s="1">
        <v>43955</v>
      </c>
      <c r="B61">
        <v>149</v>
      </c>
      <c r="C61">
        <v>140</v>
      </c>
      <c r="D61">
        <v>4</v>
      </c>
      <c r="E61">
        <f>B61-C61-D61</f>
        <v>5</v>
      </c>
    </row>
    <row r="62" x14ac:dyDescent="0.25">
      <c r="A62" s="1">
        <v>43956</v>
      </c>
      <c r="B62">
        <v>149</v>
      </c>
      <c r="C62">
        <v>141</v>
      </c>
      <c r="D62">
        <v>4</v>
      </c>
      <c r="E62">
        <f>B62-C62-D62</f>
        <v>4</v>
      </c>
    </row>
    <row r="63" x14ac:dyDescent="0.25">
      <c r="A63" s="1">
        <v>43957</v>
      </c>
      <c r="B63">
        <v>150</v>
      </c>
      <c r="C63">
        <v>142</v>
      </c>
      <c r="D63">
        <v>4</v>
      </c>
      <c r="E63">
        <f>B63-C63-D63</f>
        <v>4</v>
      </c>
    </row>
    <row r="64" x14ac:dyDescent="0.25">
      <c r="A64" s="1">
        <v>43958</v>
      </c>
      <c r="B64">
        <v>150</v>
      </c>
      <c r="C64">
        <v>142</v>
      </c>
      <c r="D64">
        <v>4</v>
      </c>
      <c r="E64">
        <f t="shared" ref="E64" si="3">B64-C64-D64</f>
        <v>4</v>
      </c>
    </row>
    <row r="65" x14ac:dyDescent="0.25">
      <c r="A65" s="1">
        <v>43959</v>
      </c>
      <c r="B65">
        <v>150</v>
      </c>
      <c r="C65">
        <v>142</v>
      </c>
      <c r="D65">
        <v>5</v>
      </c>
      <c r="E65">
        <f t="shared" ref="E65" si="4">B65-C65-D65</f>
        <v>3</v>
      </c>
    </row>
    <row r="66" x14ac:dyDescent="0.25">
      <c r="A66" s="1">
        <v>43960</v>
      </c>
      <c r="B66">
        <v>150</v>
      </c>
      <c r="C66">
        <v>142</v>
      </c>
      <c r="D66">
        <v>5</v>
      </c>
      <c r="E66">
        <f t="shared" ref="E66" si="5">B66-C66-D66</f>
        <v>3</v>
      </c>
    </row>
    <row r="67" x14ac:dyDescent="0.25">
      <c r="A67" s="1">
        <v>43961</v>
      </c>
      <c r="B67">
        <v>151</v>
      </c>
      <c r="C67">
        <v>142</v>
      </c>
      <c r="D67">
        <v>5</v>
      </c>
      <c r="E67">
        <f t="shared" ref="E67:E68" si="6">B67-C67-D67</f>
        <v>4</v>
      </c>
    </row>
    <row r="68" x14ac:dyDescent="0.25">
      <c r="A68" s="1">
        <v>43962</v>
      </c>
      <c r="B68">
        <v>151</v>
      </c>
      <c r="C68">
        <v>142</v>
      </c>
      <c r="D68">
        <v>5</v>
      </c>
      <c r="E68">
        <f t="shared" si="6"/>
        <v>4</v>
      </c>
    </row>
    <row r="69" x14ac:dyDescent="0.25">
      <c r="A69" s="1">
        <v>43963</v>
      </c>
      <c r="B69">
        <v>151</v>
      </c>
      <c r="C69">
        <v>143</v>
      </c>
      <c r="D69">
        <v>5</v>
      </c>
      <c r="E69">
        <f t="shared" ref="E69" si="7">B69-C69-D69</f>
        <v>3</v>
      </c>
    </row>
    <row r="70" x14ac:dyDescent="0.25">
      <c r="A70" s="1">
        <v>43964</v>
      </c>
      <c r="B70">
        <v>151</v>
      </c>
      <c r="C70">
        <v>143</v>
      </c>
      <c r="D70">
        <v>5</v>
      </c>
      <c r="E70">
        <f t="shared" ref="E70:E72" si="8">B70-C70-D70</f>
        <v>3</v>
      </c>
    </row>
    <row r="71" x14ac:dyDescent="0.25">
      <c r="A71" s="1">
        <v>43965</v>
      </c>
      <c r="B71">
        <v>151</v>
      </c>
      <c r="C71">
        <v>143</v>
      </c>
      <c r="D71">
        <v>5</v>
      </c>
      <c r="E71">
        <f t="shared" si="8"/>
        <v>3</v>
      </c>
    </row>
    <row r="72" x14ac:dyDescent="0.25">
      <c r="A72" s="1">
        <v>43966</v>
      </c>
      <c r="B72">
        <v>152</v>
      </c>
      <c r="C72">
        <v>144</v>
      </c>
      <c r="D72">
        <v>5</v>
      </c>
      <c r="E72">
        <f t="shared" si="8"/>
        <v>3</v>
      </c>
    </row>
    <row r="73" x14ac:dyDescent="0.25">
      <c r="A73" s="1">
        <v>43967</v>
      </c>
      <c r="B73">
        <v>152</v>
      </c>
      <c r="C73">
        <v>144</v>
      </c>
      <c r="D73">
        <v>5</v>
      </c>
      <c r="E73">
        <f t="shared" ref="E73:E94" si="9">B73-C73-D73</f>
        <v>3</v>
      </c>
    </row>
    <row r="74" x14ac:dyDescent="0.25">
      <c r="A74" s="1">
        <v>43968</v>
      </c>
      <c r="B74">
        <v>152</v>
      </c>
      <c r="C74">
        <v>144</v>
      </c>
      <c r="D74">
        <v>5</v>
      </c>
      <c r="E74">
        <f t="shared" si="9"/>
        <v>3</v>
      </c>
    </row>
    <row r="75" x14ac:dyDescent="0.25">
      <c r="A75" s="1">
        <v>43969</v>
      </c>
      <c r="B75">
        <v>152</v>
      </c>
      <c r="C75">
        <v>145</v>
      </c>
      <c r="D75">
        <v>5</v>
      </c>
      <c r="E75">
        <f t="shared" si="9"/>
        <v>2</v>
      </c>
    </row>
    <row r="76" x14ac:dyDescent="0.25">
      <c r="A76" s="1">
        <v>43970</v>
      </c>
      <c r="B76">
        <v>152</v>
      </c>
      <c r="C76">
        <v>145</v>
      </c>
      <c r="D76">
        <v>5</v>
      </c>
      <c r="E76">
        <f t="shared" si="9"/>
        <v>2</v>
      </c>
    </row>
    <row r="77" x14ac:dyDescent="0.25">
      <c r="A77" s="1">
        <v>43971</v>
      </c>
      <c r="B77">
        <v>152</v>
      </c>
      <c r="C77">
        <v>146</v>
      </c>
      <c r="D77">
        <v>5</v>
      </c>
      <c r="E77">
        <f t="shared" si="9"/>
        <v>1</v>
      </c>
    </row>
    <row r="78" x14ac:dyDescent="0.25">
      <c r="A78" s="1">
        <v>43972</v>
      </c>
      <c r="B78">
        <v>152</v>
      </c>
      <c r="C78">
        <v>146</v>
      </c>
      <c r="D78">
        <v>5</v>
      </c>
      <c r="E78">
        <f t="shared" si="9"/>
        <v>1</v>
      </c>
    </row>
    <row r="79" x14ac:dyDescent="0.25">
      <c r="A79" s="1">
        <v>43973</v>
      </c>
      <c r="B79">
        <v>152</v>
      </c>
      <c r="C79">
        <v>146</v>
      </c>
      <c r="D79">
        <v>5</v>
      </c>
      <c r="E79">
        <f t="shared" si="9"/>
        <v>1</v>
      </c>
    </row>
    <row r="80" x14ac:dyDescent="0.25">
      <c r="A80" s="1">
        <v>43974</v>
      </c>
      <c r="B80">
        <v>152</v>
      </c>
      <c r="C80">
        <v>146</v>
      </c>
      <c r="D80">
        <v>5</v>
      </c>
      <c r="E80">
        <f t="shared" si="9"/>
        <v>1</v>
      </c>
    </row>
    <row r="81" x14ac:dyDescent="0.25">
      <c r="A81" s="1">
        <v>43975</v>
      </c>
      <c r="B81">
        <v>152</v>
      </c>
      <c r="C81">
        <v>146</v>
      </c>
      <c r="D81">
        <v>5</v>
      </c>
      <c r="E81">
        <f t="shared" si="9"/>
        <v>1</v>
      </c>
    </row>
    <row r="82" x14ac:dyDescent="0.25">
      <c r="A82" s="1">
        <v>43976</v>
      </c>
      <c r="B82">
        <v>152</v>
      </c>
      <c r="C82">
        <v>146</v>
      </c>
      <c r="D82">
        <v>5</v>
      </c>
      <c r="E82">
        <f t="shared" si="9"/>
        <v>1</v>
      </c>
    </row>
    <row r="83" x14ac:dyDescent="0.25">
      <c r="A83" s="1">
        <v>43977</v>
      </c>
      <c r="B83">
        <v>152</v>
      </c>
      <c r="C83">
        <v>146</v>
      </c>
      <c r="D83">
        <v>5</v>
      </c>
      <c r="E83">
        <f t="shared" si="9"/>
        <v>1</v>
      </c>
    </row>
    <row r="84" x14ac:dyDescent="0.25">
      <c r="A84" s="1">
        <v>43978</v>
      </c>
      <c r="B84">
        <v>152</v>
      </c>
      <c r="C84">
        <v>146</v>
      </c>
      <c r="D84">
        <v>5</v>
      </c>
      <c r="E84">
        <f t="shared" si="9"/>
        <v>1</v>
      </c>
    </row>
    <row r="85" x14ac:dyDescent="0.25">
      <c r="A85" s="1">
        <v>43979</v>
      </c>
      <c r="B85">
        <v>152</v>
      </c>
      <c r="C85">
        <v>146</v>
      </c>
      <c r="D85">
        <v>5</v>
      </c>
      <c r="E85">
        <f t="shared" si="9"/>
        <v>1</v>
      </c>
    </row>
    <row r="86" x14ac:dyDescent="0.25">
      <c r="A86" s="1">
        <v>43980</v>
      </c>
      <c r="B86">
        <v>152</v>
      </c>
      <c r="C86">
        <v>146</v>
      </c>
      <c r="D86">
        <v>5</v>
      </c>
      <c r="E86">
        <f t="shared" si="9"/>
        <v>1</v>
      </c>
    </row>
    <row r="87" x14ac:dyDescent="0.25">
      <c r="A87" s="1">
        <v>43981</v>
      </c>
      <c r="B87">
        <v>152</v>
      </c>
      <c r="C87">
        <v>147</v>
      </c>
      <c r="D87">
        <v>5</v>
      </c>
      <c r="E87">
        <f t="shared" si="9"/>
        <v>0</v>
      </c>
    </row>
    <row r="88" x14ac:dyDescent="0.25">
      <c r="A88" s="1">
        <v>43982</v>
      </c>
      <c r="B88">
        <v>152</v>
      </c>
      <c r="C88">
        <v>147</v>
      </c>
      <c r="D88">
        <v>5</v>
      </c>
      <c r="E88">
        <f t="shared" si="9"/>
        <v>0</v>
      </c>
    </row>
    <row r="89" x14ac:dyDescent="0.25">
      <c r="A89" s="1">
        <v>43983</v>
      </c>
      <c r="B89">
        <v>152</v>
      </c>
      <c r="C89">
        <v>147</v>
      </c>
      <c r="D89">
        <v>5</v>
      </c>
      <c r="E89">
        <f t="shared" si="9"/>
        <v>0</v>
      </c>
    </row>
    <row r="90" x14ac:dyDescent="0.25">
      <c r="A90" s="1">
        <v>43984</v>
      </c>
      <c r="B90">
        <v>152</v>
      </c>
      <c r="C90">
        <v>147</v>
      </c>
      <c r="D90">
        <v>5</v>
      </c>
      <c r="E90">
        <f t="shared" si="9"/>
        <v>0</v>
      </c>
    </row>
    <row r="91" x14ac:dyDescent="0.25">
      <c r="A91" s="1">
        <v>43985</v>
      </c>
      <c r="B91">
        <v>152</v>
      </c>
      <c r="C91">
        <v>147</v>
      </c>
      <c r="D91">
        <v>5</v>
      </c>
      <c r="E91">
        <f t="shared" si="9"/>
        <v>0</v>
      </c>
    </row>
    <row r="92" x14ac:dyDescent="0.25">
      <c r="A92" s="1">
        <v>43986</v>
      </c>
      <c r="B92">
        <v>152</v>
      </c>
      <c r="C92">
        <v>147</v>
      </c>
      <c r="D92">
        <v>5</v>
      </c>
      <c r="E92">
        <f t="shared" si="9"/>
        <v>0</v>
      </c>
    </row>
    <row r="93" x14ac:dyDescent="0.25">
      <c r="A93" s="1">
        <v>43987</v>
      </c>
      <c r="B93">
        <v>152</v>
      </c>
      <c r="C93">
        <v>147</v>
      </c>
      <c r="D93">
        <v>5</v>
      </c>
      <c r="E93">
        <f t="shared" si="9"/>
        <v>0</v>
      </c>
    </row>
    <row r="94" x14ac:dyDescent="0.25">
      <c r="A94" s="1">
        <v>43988</v>
      </c>
      <c r="B94">
        <v>152</v>
      </c>
      <c r="C94">
        <v>147</v>
      </c>
      <c r="D94">
        <v>5</v>
      </c>
      <c r="E94">
        <f t="shared" si="9"/>
        <v>0</v>
      </c>
    </row>
    <row r="95" x14ac:dyDescent="0.25">
      <c r="A95" s="1">
        <v>43989</v>
      </c>
      <c r="B95">
        <v>152</v>
      </c>
      <c r="C95">
        <v>147</v>
      </c>
      <c r="D95">
        <v>5</v>
      </c>
      <c r="E95">
        <f t="shared" ref="E95:E97" si="10">B95-C95-D95</f>
        <v>0</v>
      </c>
    </row>
    <row r="96" x14ac:dyDescent="0.25">
      <c r="A96" s="1">
        <v>43990</v>
      </c>
      <c r="B96">
        <v>152</v>
      </c>
      <c r="C96">
        <v>147</v>
      </c>
      <c r="D96">
        <v>5</v>
      </c>
      <c r="E96">
        <f t="shared" si="10"/>
        <v>0</v>
      </c>
    </row>
    <row r="97" x14ac:dyDescent="0.25">
      <c r="A97" s="1">
        <v>43991</v>
      </c>
      <c r="B97">
        <v>152</v>
      </c>
      <c r="C97">
        <v>147</v>
      </c>
      <c r="D97">
        <v>5</v>
      </c>
      <c r="E97">
        <f t="shared" si="10"/>
        <v>0</v>
      </c>
    </row>
    <row r="98" x14ac:dyDescent="0.25">
      <c r="A98" s="1">
        <v>43992</v>
      </c>
      <c r="B98">
        <v>152</v>
      </c>
      <c r="C98">
        <v>147</v>
      </c>
      <c r="D98">
        <v>5</v>
      </c>
      <c r="E98">
        <f t="shared" ref="E98" si="11">B98-C98-D98</f>
        <v>0</v>
      </c>
    </row>
    <row r="99" x14ac:dyDescent="0.25">
      <c r="A99" s="1">
        <v>43993</v>
      </c>
      <c r="B99">
        <v>153</v>
      </c>
      <c r="C99">
        <v>147</v>
      </c>
      <c r="D99">
        <v>5</v>
      </c>
      <c r="E99">
        <f t="shared" ref="E99" si="12">B99-C99-D99</f>
        <v>1</v>
      </c>
    </row>
    <row r="100" x14ac:dyDescent="0.25">
      <c r="A100" s="1">
        <v>43994</v>
      </c>
      <c r="B100">
        <v>153</v>
      </c>
      <c r="C100">
        <v>147</v>
      </c>
      <c r="D100">
        <v>5</v>
      </c>
      <c r="E100">
        <f t="shared" ref="E100:E101" si="13">B100-C100-D100</f>
        <v>1</v>
      </c>
    </row>
    <row r="101" x14ac:dyDescent="0.25">
      <c r="A101" s="1">
        <v>43995</v>
      </c>
      <c r="B101">
        <v>153</v>
      </c>
      <c r="C101">
        <v>147</v>
      </c>
      <c r="D101">
        <v>5</v>
      </c>
      <c r="E101">
        <f t="shared" si="13"/>
        <v>1</v>
      </c>
    </row>
    <row r="102" x14ac:dyDescent="0.25">
      <c r="A102" s="1">
        <v>43996</v>
      </c>
      <c r="B102">
        <v>153</v>
      </c>
      <c r="C102">
        <v>147</v>
      </c>
      <c r="D102">
        <v>5</v>
      </c>
      <c r="E102">
        <f t="shared" ref="E102:E103" si="14">B102-C102-D102</f>
        <v>1</v>
      </c>
    </row>
    <row r="103" x14ac:dyDescent="0.25">
      <c r="A103" s="1">
        <v>43997</v>
      </c>
      <c r="B103">
        <v>154</v>
      </c>
      <c r="C103">
        <v>147</v>
      </c>
      <c r="D103">
        <v>5</v>
      </c>
      <c r="E103">
        <f t="shared" si="14"/>
        <v>2</v>
      </c>
    </row>
    <row r="104" x14ac:dyDescent="0.25">
      <c r="A104" s="1">
        <v>43998</v>
      </c>
      <c r="B104">
        <v>154</v>
      </c>
      <c r="C104">
        <v>147</v>
      </c>
      <c r="D104">
        <v>5</v>
      </c>
      <c r="E104">
        <f t="shared" ref="E104:E105" si="15">B104-C104-D104</f>
        <v>2</v>
      </c>
    </row>
    <row r="105" x14ac:dyDescent="0.25">
      <c r="A105" s="1">
        <v>43999</v>
      </c>
      <c r="B105">
        <v>154</v>
      </c>
      <c r="C105">
        <v>147</v>
      </c>
      <c r="D105">
        <v>5</v>
      </c>
      <c r="E105">
        <f t="shared" si="15"/>
        <v>2</v>
      </c>
    </row>
    <row r="106" x14ac:dyDescent="0.25">
      <c r="A106" s="1">
        <v>44000</v>
      </c>
      <c r="B106">
        <v>154</v>
      </c>
      <c r="C106">
        <v>147</v>
      </c>
      <c r="D106">
        <v>5</v>
      </c>
      <c r="E106">
        <f t="shared" ref="E106:E108" si="16">B106-C106-D106</f>
        <v>2</v>
      </c>
    </row>
    <row r="107" x14ac:dyDescent="0.25">
      <c r="A107" s="1">
        <v>44001</v>
      </c>
      <c r="B107">
        <v>154</v>
      </c>
      <c r="C107">
        <v>147</v>
      </c>
      <c r="D107">
        <v>5</v>
      </c>
      <c r="E107">
        <f t="shared" si="16"/>
        <v>2</v>
      </c>
    </row>
    <row r="108" x14ac:dyDescent="0.25">
      <c r="A108" s="1">
        <v>44002</v>
      </c>
      <c r="B108">
        <v>154</v>
      </c>
      <c r="C108">
        <v>147</v>
      </c>
      <c r="D108">
        <v>5</v>
      </c>
      <c r="E108">
        <f t="shared" si="16"/>
        <v>2</v>
      </c>
    </row>
    <row r="109" x14ac:dyDescent="0.25">
      <c r="A109" s="1">
        <v>44003</v>
      </c>
      <c r="B109">
        <v>154</v>
      </c>
      <c r="C109">
        <v>147</v>
      </c>
      <c r="D109">
        <v>5</v>
      </c>
      <c r="E109">
        <f t="shared" ref="E109:E110" si="17">B109-C109-D109</f>
        <v>2</v>
      </c>
    </row>
    <row r="110" x14ac:dyDescent="0.25">
      <c r="A110" s="1">
        <v>44004</v>
      </c>
      <c r="B110">
        <v>155</v>
      </c>
      <c r="C110">
        <v>148</v>
      </c>
      <c r="D110">
        <v>5</v>
      </c>
      <c r="E110">
        <f t="shared" si="17"/>
        <v>2</v>
      </c>
    </row>
    <row r="111" x14ac:dyDescent="0.25">
      <c r="A111" s="1">
        <v>44005</v>
      </c>
      <c r="B111">
        <v>155</v>
      </c>
      <c r="C111">
        <v>148</v>
      </c>
      <c r="D111">
        <v>5</v>
      </c>
      <c r="E111">
        <f t="shared" ref="E111:E112" si="18">B111-C111-D111</f>
        <v>2</v>
      </c>
    </row>
    <row r="112" x14ac:dyDescent="0.25">
      <c r="A112" s="1">
        <v>44006</v>
      </c>
      <c r="B112">
        <v>157</v>
      </c>
      <c r="C112">
        <v>148</v>
      </c>
      <c r="D112">
        <v>5</v>
      </c>
      <c r="E112">
        <f t="shared" si="18"/>
        <v>4</v>
      </c>
    </row>
    <row r="113" x14ac:dyDescent="0.25">
      <c r="A113" s="1">
        <v>44007</v>
      </c>
      <c r="B113">
        <v>157</v>
      </c>
      <c r="C113">
        <v>148</v>
      </c>
      <c r="D113">
        <v>5</v>
      </c>
      <c r="E113">
        <f t="shared" ref="E113" si="19">B113-C113-D113</f>
        <v>4</v>
      </c>
    </row>
    <row r="114" x14ac:dyDescent="0.25">
      <c r="A114" s="1">
        <v>44008</v>
      </c>
      <c r="B114">
        <v>157</v>
      </c>
      <c r="C114">
        <v>149</v>
      </c>
      <c r="D114">
        <v>5</v>
      </c>
      <c r="E114">
        <f t="shared" ref="E114" si="20">B114-C114-D114</f>
        <v>3</v>
      </c>
    </row>
    <row r="115" x14ac:dyDescent="0.25">
      <c r="A115" s="1">
        <v>44009</v>
      </c>
      <c r="B115">
        <v>157</v>
      </c>
      <c r="C115">
        <v>149</v>
      </c>
      <c r="D115">
        <v>5</v>
      </c>
      <c r="E115">
        <f t="shared" ref="E115:E120" si="21">B115-C115-D115</f>
        <v>3</v>
      </c>
    </row>
    <row r="116" x14ac:dyDescent="0.25">
      <c r="A116" s="1">
        <v>44010</v>
      </c>
      <c r="B116">
        <v>157</v>
      </c>
      <c r="C116">
        <v>149</v>
      </c>
      <c r="D116">
        <v>5</v>
      </c>
      <c r="E116">
        <f t="shared" si="21"/>
        <v>3</v>
      </c>
    </row>
    <row r="117" x14ac:dyDescent="0.25">
      <c r="A117" s="1">
        <v>44011</v>
      </c>
      <c r="B117">
        <v>157</v>
      </c>
      <c r="C117">
        <v>149</v>
      </c>
      <c r="D117">
        <v>5</v>
      </c>
      <c r="E117">
        <f t="shared" si="21"/>
        <v>3</v>
      </c>
    </row>
    <row r="118" x14ac:dyDescent="0.25">
      <c r="A118" s="1">
        <v>44012</v>
      </c>
      <c r="B118">
        <v>157</v>
      </c>
      <c r="C118">
        <v>149</v>
      </c>
      <c r="D118">
        <v>5</v>
      </c>
      <c r="E118">
        <f t="shared" si="21"/>
        <v>3</v>
      </c>
    </row>
    <row r="119" x14ac:dyDescent="0.25">
      <c r="A119" s="1">
        <v>44013</v>
      </c>
      <c r="B119">
        <v>157</v>
      </c>
      <c r="C119">
        <v>149</v>
      </c>
      <c r="D119">
        <v>5</v>
      </c>
      <c r="E119">
        <f t="shared" si="21"/>
        <v>3</v>
      </c>
    </row>
    <row r="120" x14ac:dyDescent="0.25">
      <c r="A120" s="1">
        <v>44014</v>
      </c>
      <c r="B120">
        <v>157</v>
      </c>
      <c r="C120">
        <v>151</v>
      </c>
      <c r="D120">
        <v>5</v>
      </c>
      <c r="E120">
        <f t="shared" si="21"/>
        <v>1</v>
      </c>
    </row>
    <row r="121" x14ac:dyDescent="0.25">
      <c r="A121" s="1">
        <v>44015</v>
      </c>
      <c r="B121">
        <v>157</v>
      </c>
      <c r="C121">
        <v>152</v>
      </c>
      <c r="D121">
        <v>5</v>
      </c>
      <c r="E121">
        <f t="shared" ref="E121" si="22">B121-C121-D121</f>
        <v>0</v>
      </c>
    </row>
    <row r="122" x14ac:dyDescent="0.25">
      <c r="A122" s="1">
        <v>44016</v>
      </c>
      <c r="B122">
        <v>157</v>
      </c>
      <c r="C122">
        <v>152</v>
      </c>
      <c r="D122">
        <v>5</v>
      </c>
      <c r="E122">
        <f t="shared" ref="E122:E126" si="23">B122-C122-D122</f>
        <v>0</v>
      </c>
    </row>
    <row r="123" x14ac:dyDescent="0.25">
      <c r="A123" s="1">
        <v>44017</v>
      </c>
      <c r="B123">
        <v>157</v>
      </c>
      <c r="C123">
        <v>152</v>
      </c>
      <c r="D123">
        <v>5</v>
      </c>
      <c r="E123">
        <f t="shared" si="23"/>
        <v>0</v>
      </c>
    </row>
    <row r="124" x14ac:dyDescent="0.25">
      <c r="A124" s="1">
        <v>44018</v>
      </c>
      <c r="B124">
        <v>157</v>
      </c>
      <c r="C124">
        <v>152</v>
      </c>
      <c r="D124">
        <v>5</v>
      </c>
      <c r="E124">
        <f t="shared" si="23"/>
        <v>0</v>
      </c>
    </row>
    <row r="125" x14ac:dyDescent="0.25">
      <c r="A125" s="1">
        <v>44019</v>
      </c>
      <c r="B125">
        <v>157</v>
      </c>
      <c r="C125">
        <v>152</v>
      </c>
      <c r="D125">
        <v>5</v>
      </c>
      <c r="E125">
        <f t="shared" si="23"/>
        <v>0</v>
      </c>
    </row>
    <row r="126" x14ac:dyDescent="0.25">
      <c r="A126" s="1">
        <v>44020</v>
      </c>
      <c r="B126">
        <v>157</v>
      </c>
      <c r="C126">
        <v>152</v>
      </c>
      <c r="D126">
        <v>5</v>
      </c>
      <c r="E126">
        <f t="shared" si="23"/>
        <v>0</v>
      </c>
    </row>
    <row r="127" x14ac:dyDescent="0.25">
      <c r="A127" s="1">
        <v>44021</v>
      </c>
      <c r="B127">
        <v>158</v>
      </c>
      <c r="C127">
        <v>152</v>
      </c>
      <c r="D127">
        <v>5</v>
      </c>
      <c r="E127">
        <f t="shared" ref="E127" si="24">B127-C127-D127</f>
        <v>1</v>
      </c>
    </row>
    <row r="128" x14ac:dyDescent="0.25">
      <c r="A128" s="1">
        <v>44022</v>
      </c>
      <c r="B128">
        <v>160</v>
      </c>
      <c r="C128">
        <v>152</v>
      </c>
      <c r="D128">
        <v>5</v>
      </c>
      <c r="E128">
        <f t="shared" ref="E128" si="25">B128-C128-D128</f>
        <v>3</v>
      </c>
    </row>
    <row r="129" x14ac:dyDescent="0.25">
      <c r="A129" s="1">
        <v>44023</v>
      </c>
      <c r="B129">
        <v>160</v>
      </c>
      <c r="C129">
        <v>152</v>
      </c>
      <c r="D129">
        <v>5</v>
      </c>
      <c r="E129">
        <f t="shared" ref="E129:E133" si="26">B129-C129-D129</f>
        <v>3</v>
      </c>
    </row>
    <row r="130" x14ac:dyDescent="0.25">
      <c r="A130" s="1">
        <v>44024</v>
      </c>
      <c r="B130">
        <v>160</v>
      </c>
      <c r="C130">
        <v>152</v>
      </c>
      <c r="D130">
        <v>5</v>
      </c>
      <c r="E130">
        <f t="shared" si="26"/>
        <v>3</v>
      </c>
    </row>
    <row r="131" x14ac:dyDescent="0.25">
      <c r="A131" s="1">
        <v>44025</v>
      </c>
      <c r="B131">
        <v>160</v>
      </c>
      <c r="C131">
        <v>152</v>
      </c>
      <c r="D131">
        <v>5</v>
      </c>
      <c r="E131">
        <f t="shared" si="26"/>
        <v>3</v>
      </c>
    </row>
    <row r="132" x14ac:dyDescent="0.25">
      <c r="A132" s="1">
        <v>44026</v>
      </c>
      <c r="B132">
        <v>160</v>
      </c>
      <c r="C132">
        <v>152</v>
      </c>
      <c r="D132">
        <v>5</v>
      </c>
      <c r="E132">
        <f t="shared" si="26"/>
        <v>3</v>
      </c>
    </row>
    <row r="133" x14ac:dyDescent="0.25">
      <c r="A133" s="1">
        <v>44027</v>
      </c>
      <c r="B133">
        <v>160</v>
      </c>
      <c r="C133">
        <v>153</v>
      </c>
      <c r="D133">
        <v>5</v>
      </c>
      <c r="E133">
        <f t="shared" si="26"/>
        <v>2</v>
      </c>
    </row>
    <row r="134" x14ac:dyDescent="0.25">
      <c r="A134" s="1">
        <v>44028</v>
      </c>
      <c r="B134">
        <v>160</v>
      </c>
      <c r="C134">
        <v>153</v>
      </c>
      <c r="D134">
        <v>5</v>
      </c>
      <c r="E134">
        <f t="shared" ref="E134" si="27">B134-C134-D134</f>
        <v>2</v>
      </c>
    </row>
    <row r="135" x14ac:dyDescent="0.25">
      <c r="A135" s="1">
        <v>44029</v>
      </c>
      <c r="B135">
        <v>160</v>
      </c>
      <c r="C135">
        <v>154</v>
      </c>
      <c r="D135">
        <v>5</v>
      </c>
      <c r="E135">
        <f t="shared" ref="E135" si="28">B135-C135-D135</f>
        <v>1</v>
      </c>
    </row>
    <row r="136" x14ac:dyDescent="0.25">
      <c r="A136" s="1">
        <v>44030</v>
      </c>
      <c r="B136">
        <v>160</v>
      </c>
      <c r="C136">
        <v>154</v>
      </c>
      <c r="D136">
        <v>5</v>
      </c>
      <c r="E136">
        <f t="shared" ref="E136:E141" si="29">B136-C136-D136</f>
        <v>1</v>
      </c>
    </row>
    <row r="137" x14ac:dyDescent="0.25">
      <c r="A137" s="1">
        <v>44031</v>
      </c>
      <c r="B137">
        <v>160</v>
      </c>
      <c r="C137">
        <v>154</v>
      </c>
      <c r="D137">
        <v>5</v>
      </c>
      <c r="E137">
        <f t="shared" si="29"/>
        <v>1</v>
      </c>
    </row>
    <row r="138" x14ac:dyDescent="0.25">
      <c r="A138" s="1">
        <v>44032</v>
      </c>
      <c r="B138">
        <v>160</v>
      </c>
      <c r="C138">
        <v>154</v>
      </c>
      <c r="D138">
        <v>5</v>
      </c>
      <c r="E138">
        <f t="shared" si="29"/>
        <v>1</v>
      </c>
    </row>
    <row r="139" x14ac:dyDescent="0.25">
      <c r="A139" s="1">
        <v>44033</v>
      </c>
      <c r="B139">
        <v>160</v>
      </c>
      <c r="C139">
        <v>154</v>
      </c>
      <c r="D139">
        <v>5</v>
      </c>
      <c r="E139">
        <f t="shared" si="29"/>
        <v>1</v>
      </c>
    </row>
    <row r="140" x14ac:dyDescent="0.25">
      <c r="A140" s="1">
        <v>44034</v>
      </c>
      <c r="B140">
        <v>160</v>
      </c>
      <c r="C140">
        <v>154</v>
      </c>
      <c r="D140">
        <v>5</v>
      </c>
      <c r="E140">
        <f t="shared" si="29"/>
        <v>1</v>
      </c>
    </row>
    <row r="141" x14ac:dyDescent="0.25">
      <c r="A141" s="1">
        <v>44035</v>
      </c>
      <c r="B141">
        <v>160</v>
      </c>
      <c r="C141">
        <v>155</v>
      </c>
      <c r="D141">
        <v>5</v>
      </c>
      <c r="E141">
        <f t="shared" si="29"/>
        <v>0</v>
      </c>
    </row>
    <row r="142" x14ac:dyDescent="0.25">
      <c r="A142" s="1">
        <v>44036</v>
      </c>
      <c r="B142">
        <v>160</v>
      </c>
      <c r="C142">
        <v>155</v>
      </c>
      <c r="D142">
        <v>5</v>
      </c>
      <c r="E142">
        <f t="shared" ref="E142" si="30">B142-C142-D142</f>
        <v>0</v>
      </c>
    </row>
    <row r="143" x14ac:dyDescent="0.25">
      <c r="A143" s="1">
        <v>44037</v>
      </c>
      <c r="B143">
        <v>160</v>
      </c>
      <c r="C143">
        <v>155</v>
      </c>
      <c r="D143">
        <v>5</v>
      </c>
      <c r="E143">
        <f t="shared" ref="E143:E144" si="31">B143-C143-D143</f>
        <v>0</v>
      </c>
    </row>
    <row r="144" x14ac:dyDescent="0.25">
      <c r="A144" s="1">
        <v>44038</v>
      </c>
      <c r="B144">
        <v>160</v>
      </c>
      <c r="C144">
        <v>155</v>
      </c>
      <c r="D144">
        <v>5</v>
      </c>
      <c r="E144">
        <f t="shared" si="31"/>
        <v>0</v>
      </c>
    </row>
    <row r="145" x14ac:dyDescent="0.25">
      <c r="A145" s="1">
        <v>44039</v>
      </c>
      <c r="B145">
        <v>161</v>
      </c>
      <c r="C145">
        <v>155</v>
      </c>
      <c r="D145">
        <v>5</v>
      </c>
      <c r="E145">
        <f>B145-C145-D145</f>
        <v>1</v>
      </c>
    </row>
    <row r="146" x14ac:dyDescent="0.25">
      <c r="A146" s="1">
        <v>44040</v>
      </c>
      <c r="B146">
        <v>161</v>
      </c>
      <c r="C146">
        <v>155</v>
      </c>
      <c r="D146">
        <v>5</v>
      </c>
      <c r="E146">
        <f>B146-C146-D146</f>
        <v>1</v>
      </c>
    </row>
    <row r="147" x14ac:dyDescent="0.25">
      <c r="A147" s="1">
        <v>44041</v>
      </c>
      <c r="B147">
        <v>161</v>
      </c>
      <c r="C147">
        <v>155</v>
      </c>
      <c r="D147">
        <v>5</v>
      </c>
      <c r="E147">
        <f>B147-C147-D147</f>
        <v>1</v>
      </c>
    </row>
    <row r="148" x14ac:dyDescent="0.25">
      <c r="A148" s="1">
        <v>44042</v>
      </c>
      <c r="B148">
        <v>161</v>
      </c>
      <c r="C148">
        <v>155</v>
      </c>
      <c r="D148">
        <v>5</v>
      </c>
      <c r="E148">
        <f>B148-C148-D148</f>
        <v>1</v>
      </c>
    </row>
    <row r="149" x14ac:dyDescent="0.25">
      <c r="A149" s="1">
        <v>44043</v>
      </c>
      <c r="B149">
        <v>162</v>
      </c>
      <c r="C149">
        <v>155</v>
      </c>
      <c r="D149">
        <v>5</v>
      </c>
      <c r="E149">
        <f>B149-C149-D149</f>
        <v>2</v>
      </c>
    </row>
    <row r="150" x14ac:dyDescent="0.25">
      <c r="A150" s="1">
        <v>44044</v>
      </c>
      <c r="B150">
        <v>162</v>
      </c>
      <c r="C150">
        <v>155</v>
      </c>
      <c r="D150">
        <v>5</v>
      </c>
      <c r="E150">
        <f t="shared" ref="E150:E152" si="32">B150-C150-D150</f>
        <v>2</v>
      </c>
    </row>
    <row r="151" x14ac:dyDescent="0.25">
      <c r="A151" s="1">
        <v>44045</v>
      </c>
      <c r="B151">
        <v>162</v>
      </c>
      <c r="C151">
        <v>155</v>
      </c>
      <c r="D151">
        <v>5</v>
      </c>
      <c r="E151">
        <f t="shared" si="32"/>
        <v>2</v>
      </c>
    </row>
    <row r="152" x14ac:dyDescent="0.25">
      <c r="A152" s="1">
        <v>44046</v>
      </c>
      <c r="B152">
        <v>162</v>
      </c>
      <c r="C152">
        <v>155</v>
      </c>
      <c r="D152">
        <v>5</v>
      </c>
      <c r="E152">
        <f t="shared" si="32"/>
        <v>2</v>
      </c>
    </row>
    <row r="153" x14ac:dyDescent="0.25">
      <c r="A153" s="1">
        <v>44047</v>
      </c>
      <c r="B153">
        <v>162</v>
      </c>
      <c r="C153">
        <v>155</v>
      </c>
      <c r="D153">
        <v>5</v>
      </c>
      <c r="E153">
        <f>B153-C153-D153</f>
        <v>2</v>
      </c>
    </row>
    <row r="154" x14ac:dyDescent="0.25">
      <c r="A154" s="1">
        <v>44048</v>
      </c>
      <c r="B154">
        <v>163</v>
      </c>
      <c r="C154">
        <v>155</v>
      </c>
      <c r="D154">
        <v>5</v>
      </c>
      <c r="E154">
        <f>B154-C154-D154</f>
        <v>3</v>
      </c>
    </row>
    <row r="155" x14ac:dyDescent="0.25">
      <c r="A155" s="1">
        <v>44049</v>
      </c>
      <c r="B155">
        <v>163</v>
      </c>
      <c r="C155">
        <v>155</v>
      </c>
      <c r="D155">
        <v>5</v>
      </c>
      <c r="E155">
        <f>B155-C155-D155</f>
        <v>3</v>
      </c>
    </row>
    <row r="156" x14ac:dyDescent="0.25">
      <c r="A156" s="1">
        <v>44050</v>
      </c>
      <c r="B156">
        <v>163</v>
      </c>
      <c r="C156">
        <v>156</v>
      </c>
      <c r="D156">
        <v>5</v>
      </c>
      <c r="E156">
        <f>B156-C156-D156</f>
        <v>2</v>
      </c>
    </row>
    <row r="157" x14ac:dyDescent="0.25">
      <c r="A157" s="1">
        <v>44051</v>
      </c>
      <c r="B157">
        <v>163</v>
      </c>
      <c r="C157">
        <v>156</v>
      </c>
      <c r="D157">
        <v>5</v>
      </c>
      <c r="E157">
        <f t="shared" ref="E157:E160" si="33">B157-C157-D157</f>
        <v>2</v>
      </c>
    </row>
    <row r="158" x14ac:dyDescent="0.25">
      <c r="A158" s="1">
        <v>44052</v>
      </c>
      <c r="B158">
        <v>163</v>
      </c>
      <c r="C158">
        <v>156</v>
      </c>
      <c r="D158">
        <v>5</v>
      </c>
      <c r="E158">
        <f t="shared" si="33"/>
        <v>2</v>
      </c>
    </row>
    <row r="159" x14ac:dyDescent="0.25">
      <c r="A159" s="1">
        <v>44053</v>
      </c>
      <c r="B159">
        <v>164</v>
      </c>
      <c r="C159">
        <v>156</v>
      </c>
      <c r="D159">
        <v>5</v>
      </c>
      <c r="E159">
        <f t="shared" si="33"/>
        <v>3</v>
      </c>
    </row>
    <row r="160" x14ac:dyDescent="0.25">
      <c r="A160" s="1">
        <v>44054</v>
      </c>
      <c r="B160">
        <v>166</v>
      </c>
      <c r="C160">
        <v>156</v>
      </c>
      <c r="D160">
        <v>5</v>
      </c>
      <c r="E160">
        <f t="shared" si="33"/>
        <v>5</v>
      </c>
    </row>
    <row r="161" x14ac:dyDescent="0.25">
      <c r="A161" s="1">
        <v>44055</v>
      </c>
      <c r="B161">
        <v>166</v>
      </c>
      <c r="C161">
        <v>156</v>
      </c>
      <c r="D161">
        <v>5</v>
      </c>
      <c r="E161">
        <f t="shared" ref="E161:E162" si="34">B161-C161-D161</f>
        <v>5</v>
      </c>
    </row>
    <row r="162" x14ac:dyDescent="0.25">
      <c r="A162" s="1">
        <v>44056</v>
      </c>
      <c r="B162">
        <v>169</v>
      </c>
      <c r="C162">
        <v>157</v>
      </c>
      <c r="D162">
        <v>5</v>
      </c>
      <c r="E162">
        <f t="shared" si="34"/>
        <v>7</v>
      </c>
    </row>
    <row r="163" x14ac:dyDescent="0.25">
      <c r="A163" s="1">
        <v>44057</v>
      </c>
      <c r="B163">
        <v>170</v>
      </c>
      <c r="C163">
        <v>158</v>
      </c>
      <c r="D163">
        <v>5</v>
      </c>
      <c r="E163">
        <f t="shared" ref="E163" si="35">B163-C163-D163</f>
        <v>7</v>
      </c>
    </row>
    <row r="164" x14ac:dyDescent="0.25">
      <c r="A164" s="1">
        <v>44058</v>
      </c>
      <c r="B164">
        <v>170</v>
      </c>
      <c r="C164">
        <v>158</v>
      </c>
      <c r="D164">
        <v>5</v>
      </c>
      <c r="E164">
        <f t="shared" ref="E164:E166" si="36">B164-C164-D164</f>
        <v>7</v>
      </c>
    </row>
    <row r="165" x14ac:dyDescent="0.25">
      <c r="A165" s="1">
        <v>44059</v>
      </c>
      <c r="B165">
        <v>170</v>
      </c>
      <c r="C165">
        <v>158</v>
      </c>
      <c r="D165">
        <v>5</v>
      </c>
      <c r="E165">
        <f t="shared" si="36"/>
        <v>7</v>
      </c>
    </row>
    <row r="166" x14ac:dyDescent="0.25">
      <c r="A166" s="1">
        <v>44060</v>
      </c>
      <c r="B166">
        <v>171</v>
      </c>
      <c r="C166">
        <v>158</v>
      </c>
      <c r="D166">
        <v>5</v>
      </c>
      <c r="E166">
        <f t="shared" si="36"/>
        <v>8</v>
      </c>
    </row>
    <row r="167" x14ac:dyDescent="0.25">
      <c r="A167" s="1">
        <v>44061</v>
      </c>
      <c r="B167">
        <v>172</v>
      </c>
      <c r="C167">
        <v>158</v>
      </c>
      <c r="D167">
        <v>5</v>
      </c>
      <c r="E167">
        <f t="shared" ref="E167" si="37">B167-C167-D167</f>
        <v>9</v>
      </c>
    </row>
    <row r="168" x14ac:dyDescent="0.25">
      <c r="A168" s="1">
        <v>44062</v>
      </c>
      <c r="B168">
        <v>174</v>
      </c>
      <c r="C168">
        <v>159</v>
      </c>
      <c r="D168">
        <v>5</v>
      </c>
      <c r="E168">
        <f t="shared" ref="E168:E170" si="38">B168-C168-D168</f>
        <v>10</v>
      </c>
    </row>
    <row r="169" x14ac:dyDescent="0.25">
      <c r="A169" s="1">
        <v>44063</v>
      </c>
      <c r="B169">
        <v>175</v>
      </c>
      <c r="C169">
        <v>159</v>
      </c>
      <c r="D169">
        <v>5</v>
      </c>
      <c r="E169">
        <f t="shared" si="38"/>
        <v>11</v>
      </c>
    </row>
    <row r="170" x14ac:dyDescent="0.25">
      <c r="A170" s="1">
        <v>44064</v>
      </c>
      <c r="B170">
        <v>177</v>
      </c>
      <c r="C170">
        <v>160</v>
      </c>
      <c r="D170">
        <v>5</v>
      </c>
      <c r="E170">
        <f t="shared" si="38"/>
        <v>12</v>
      </c>
    </row>
    <row r="171" x14ac:dyDescent="0.25">
      <c r="A171" s="1">
        <v>44065</v>
      </c>
      <c r="B171">
        <v>177</v>
      </c>
      <c r="C171">
        <v>160</v>
      </c>
      <c r="D171">
        <v>5</v>
      </c>
      <c r="E171">
        <f t="shared" ref="E171:E175" si="39">B171-C171-D171</f>
        <v>12</v>
      </c>
    </row>
    <row r="172" x14ac:dyDescent="0.25">
      <c r="A172" s="1">
        <v>44066</v>
      </c>
      <c r="B172">
        <v>177</v>
      </c>
      <c r="C172">
        <v>160</v>
      </c>
      <c r="D172">
        <v>5</v>
      </c>
      <c r="E172">
        <f t="shared" si="39"/>
        <v>12</v>
      </c>
    </row>
    <row r="173" x14ac:dyDescent="0.25">
      <c r="A173" s="1">
        <v>44067</v>
      </c>
      <c r="B173">
        <v>183</v>
      </c>
      <c r="C173">
        <v>163</v>
      </c>
      <c r="D173">
        <v>5</v>
      </c>
      <c r="E173">
        <f t="shared" si="39"/>
        <v>15</v>
      </c>
    </row>
    <row r="174" x14ac:dyDescent="0.25">
      <c r="A174" s="1">
        <v>44068</v>
      </c>
      <c r="B174">
        <v>183</v>
      </c>
      <c r="C174">
        <v>164</v>
      </c>
      <c r="D174">
        <v>5</v>
      </c>
      <c r="E174">
        <f t="shared" si="39"/>
        <v>14</v>
      </c>
    </row>
    <row r="175" x14ac:dyDescent="0.25">
      <c r="A175" s="1">
        <v>44069</v>
      </c>
      <c r="B175">
        <v>184</v>
      </c>
      <c r="C175">
        <v>166</v>
      </c>
      <c r="D175">
        <v>5</v>
      </c>
      <c r="E175">
        <f t="shared" si="39"/>
        <v>13</v>
      </c>
    </row>
    <row r="176" x14ac:dyDescent="0.25">
      <c r="A176" s="1">
        <v>44070</v>
      </c>
      <c r="B176">
        <v>189</v>
      </c>
      <c r="C176">
        <v>166</v>
      </c>
      <c r="D176">
        <v>5</v>
      </c>
      <c r="E176">
        <f t="shared" ref="E176:E177" si="40">B176-C176-D176</f>
        <v>18</v>
      </c>
    </row>
    <row r="177" x14ac:dyDescent="0.25">
      <c r="A177" s="1">
        <v>44071</v>
      </c>
      <c r="B177">
        <v>193</v>
      </c>
      <c r="C177">
        <v>168</v>
      </c>
      <c r="D177">
        <v>5</v>
      </c>
      <c r="E177">
        <f t="shared" si="40"/>
        <v>20</v>
      </c>
    </row>
    <row r="178" x14ac:dyDescent="0.25">
      <c r="A178" s="1">
        <v>44072</v>
      </c>
      <c r="B178">
        <v>193</v>
      </c>
      <c r="C178">
        <v>168</v>
      </c>
      <c r="D178">
        <v>5</v>
      </c>
      <c r="E178">
        <f t="shared" ref="E178:E180" si="41">B178-C178-D178</f>
        <v>20</v>
      </c>
    </row>
    <row r="179" x14ac:dyDescent="0.25">
      <c r="A179" s="1">
        <v>44073</v>
      </c>
      <c r="B179">
        <v>193</v>
      </c>
      <c r="C179">
        <v>168</v>
      </c>
      <c r="D179">
        <v>5</v>
      </c>
      <c r="E179">
        <f t="shared" si="41"/>
        <v>20</v>
      </c>
    </row>
    <row r="180" x14ac:dyDescent="0.25">
      <c r="A180" s="1">
        <v>44074</v>
      </c>
      <c r="B180">
        <v>196</v>
      </c>
      <c r="C180">
        <v>171</v>
      </c>
      <c r="D180">
        <v>5</v>
      </c>
      <c r="E180">
        <f t="shared" si="41"/>
        <v>20</v>
      </c>
    </row>
    <row r="181" x14ac:dyDescent="0.25">
      <c r="A181" s="1">
        <v>44075</v>
      </c>
      <c r="B181">
        <v>196</v>
      </c>
      <c r="C181">
        <v>173</v>
      </c>
      <c r="D181">
        <v>5</v>
      </c>
      <c r="E181">
        <f t="shared" ref="E181" si="42">B181-C181-D181</f>
        <v>18</v>
      </c>
    </row>
    <row r="182" x14ac:dyDescent="0.25">
      <c r="A182" s="1">
        <v>44076</v>
      </c>
      <c r="B182">
        <v>201</v>
      </c>
      <c r="C182">
        <v>173</v>
      </c>
      <c r="D182">
        <v>5</v>
      </c>
      <c r="E182">
        <f t="shared" ref="E182" si="43">B182-C182-D182</f>
        <v>23</v>
      </c>
    </row>
    <row r="183" x14ac:dyDescent="0.25">
      <c r="A183" s="1">
        <v>44077</v>
      </c>
      <c r="B183">
        <v>203</v>
      </c>
      <c r="C183">
        <v>176</v>
      </c>
      <c r="D183">
        <v>5</v>
      </c>
      <c r="E183">
        <f t="shared" ref="E183" si="44">B183-C183-D183</f>
        <v>22</v>
      </c>
    </row>
    <row r="184" x14ac:dyDescent="0.25">
      <c r="A184" s="1">
        <v>44078</v>
      </c>
      <c r="B184">
        <v>203</v>
      </c>
      <c r="C184">
        <v>179</v>
      </c>
      <c r="D184">
        <v>5</v>
      </c>
      <c r="E184">
        <f t="shared" ref="E184" si="45">B184-C184-D184</f>
        <v>19</v>
      </c>
    </row>
    <row r="185" x14ac:dyDescent="0.25">
      <c r="A185" s="1">
        <v>44079</v>
      </c>
      <c r="B185">
        <v>203</v>
      </c>
      <c r="C185">
        <v>179</v>
      </c>
      <c r="D185">
        <v>5</v>
      </c>
      <c r="E185">
        <f t="shared" ref="E185:E187" si="46">B185-C185-D185</f>
        <v>19</v>
      </c>
    </row>
    <row r="186" x14ac:dyDescent="0.25">
      <c r="A186" s="1">
        <v>44080</v>
      </c>
      <c r="B186">
        <v>203</v>
      </c>
      <c r="C186">
        <v>179</v>
      </c>
      <c r="D186">
        <v>5</v>
      </c>
      <c r="E186">
        <f t="shared" si="46"/>
        <v>19</v>
      </c>
    </row>
    <row r="187" x14ac:dyDescent="0.25">
      <c r="A187" s="1">
        <v>44081</v>
      </c>
      <c r="B187">
        <v>206</v>
      </c>
      <c r="C187">
        <v>180</v>
      </c>
      <c r="D187">
        <v>5</v>
      </c>
      <c r="E187">
        <f t="shared" si="46"/>
        <v>21</v>
      </c>
    </row>
    <row r="188" x14ac:dyDescent="0.25">
      <c r="A188" s="1">
        <v>44082</v>
      </c>
      <c r="B188">
        <v>207</v>
      </c>
      <c r="C188">
        <v>185</v>
      </c>
      <c r="D188">
        <v>5</v>
      </c>
      <c r="E188">
        <f t="shared" ref="E188:E189" si="47">B188-C188-D188</f>
        <v>17</v>
      </c>
    </row>
    <row r="189" x14ac:dyDescent="0.25">
      <c r="A189" s="1">
        <v>44083</v>
      </c>
      <c r="B189">
        <v>209</v>
      </c>
      <c r="C189">
        <v>189</v>
      </c>
      <c r="D189">
        <v>5</v>
      </c>
      <c r="E189">
        <f t="shared" si="47"/>
        <v>15</v>
      </c>
    </row>
    <row r="190" x14ac:dyDescent="0.25">
      <c r="A190" s="1">
        <v>44084</v>
      </c>
      <c r="B190">
        <v>211</v>
      </c>
      <c r="C190">
        <v>190</v>
      </c>
      <c r="D190">
        <v>5</v>
      </c>
      <c r="E190">
        <f t="shared" ref="E190" si="48">B190-C190-D190</f>
        <v>16</v>
      </c>
    </row>
    <row r="191" x14ac:dyDescent="0.25">
      <c r="A191" s="1">
        <v>44085</v>
      </c>
      <c r="B191">
        <v>215</v>
      </c>
      <c r="C191">
        <v>193</v>
      </c>
      <c r="D191">
        <v>5</v>
      </c>
      <c r="E191">
        <f t="shared" ref="E191" si="49">B191-C191-D191</f>
        <v>17</v>
      </c>
    </row>
    <row r="192" x14ac:dyDescent="0.25">
      <c r="A192" s="1">
        <v>44086</v>
      </c>
      <c r="B192">
        <v>215</v>
      </c>
      <c r="C192">
        <v>193</v>
      </c>
      <c r="D192">
        <v>5</v>
      </c>
      <c r="E192">
        <f t="shared" ref="E192:E198" si="50">B192-C192-D192</f>
        <v>17</v>
      </c>
    </row>
    <row r="193" x14ac:dyDescent="0.25">
      <c r="A193" s="1">
        <v>44087</v>
      </c>
      <c r="B193">
        <v>215</v>
      </c>
      <c r="C193">
        <v>193</v>
      </c>
      <c r="D193">
        <v>5</v>
      </c>
      <c r="E193">
        <f t="shared" si="50"/>
        <v>17</v>
      </c>
    </row>
    <row r="194" x14ac:dyDescent="0.25">
      <c r="A194" s="1">
        <v>44088</v>
      </c>
      <c r="B194">
        <v>216</v>
      </c>
      <c r="C194">
        <v>195</v>
      </c>
      <c r="D194">
        <v>5</v>
      </c>
      <c r="E194">
        <f t="shared" si="50"/>
        <v>16</v>
      </c>
    </row>
    <row r="195" x14ac:dyDescent="0.25">
      <c r="A195" s="1">
        <v>44089</v>
      </c>
      <c r="B195">
        <v>216</v>
      </c>
      <c r="C195">
        <v>200</v>
      </c>
      <c r="D195">
        <v>6</v>
      </c>
      <c r="E195">
        <f t="shared" si="50"/>
        <v>10</v>
      </c>
    </row>
    <row r="196" x14ac:dyDescent="0.25">
      <c r="A196" s="1">
        <v>44090</v>
      </c>
      <c r="B196">
        <v>219</v>
      </c>
      <c r="C196">
        <v>202</v>
      </c>
      <c r="D196">
        <v>6</v>
      </c>
      <c r="E196">
        <f t="shared" si="50"/>
        <v>11</v>
      </c>
    </row>
    <row r="197" x14ac:dyDescent="0.25">
      <c r="A197" s="1">
        <v>44091</v>
      </c>
      <c r="B197">
        <v>220</v>
      </c>
      <c r="C197">
        <v>203</v>
      </c>
      <c r="D197">
        <v>6</v>
      </c>
      <c r="E197">
        <f t="shared" si="50"/>
        <v>11</v>
      </c>
    </row>
    <row r="198" x14ac:dyDescent="0.25">
      <c r="A198" s="1">
        <v>44092</v>
      </c>
      <c r="B198">
        <v>222</v>
      </c>
      <c r="C198">
        <v>204</v>
      </c>
      <c r="D198">
        <v>6</v>
      </c>
      <c r="E198">
        <f t="shared" si="50"/>
        <v>12</v>
      </c>
    </row>
    <row r="199" x14ac:dyDescent="0.25">
      <c r="A199" s="1">
        <v>44093</v>
      </c>
      <c r="B199">
        <v>222</v>
      </c>
      <c r="C199">
        <v>204</v>
      </c>
      <c r="D199">
        <v>6</v>
      </c>
      <c r="E199">
        <f t="shared" ref="E199:E203" si="51">B199-C199-D199</f>
        <v>12</v>
      </c>
    </row>
    <row r="200" x14ac:dyDescent="0.25">
      <c r="A200" s="1">
        <v>44094</v>
      </c>
      <c r="B200">
        <v>222</v>
      </c>
      <c r="C200">
        <v>204</v>
      </c>
      <c r="D200">
        <v>6</v>
      </c>
      <c r="E200">
        <f t="shared" si="51"/>
        <v>12</v>
      </c>
    </row>
    <row r="201" x14ac:dyDescent="0.25">
      <c r="A201" s="1">
        <v>44095</v>
      </c>
      <c r="B201">
        <v>222</v>
      </c>
      <c r="C201">
        <v>204</v>
      </c>
      <c r="D201">
        <v>6</v>
      </c>
      <c r="E201">
        <f t="shared" si="51"/>
        <v>12</v>
      </c>
    </row>
    <row r="202" x14ac:dyDescent="0.25">
      <c r="A202" s="1">
        <v>44096</v>
      </c>
      <c r="B202">
        <v>223</v>
      </c>
      <c r="C202">
        <v>205</v>
      </c>
      <c r="D202">
        <v>6</v>
      </c>
      <c r="E202">
        <f t="shared" si="51"/>
        <v>12</v>
      </c>
    </row>
    <row r="203" x14ac:dyDescent="0.25">
      <c r="A203" s="1">
        <v>44097</v>
      </c>
      <c r="B203">
        <v>223</v>
      </c>
      <c r="C203">
        <v>207</v>
      </c>
      <c r="D203">
        <v>6</v>
      </c>
      <c r="E203">
        <f t="shared" si="51"/>
        <v>10</v>
      </c>
    </row>
    <row r="204" x14ac:dyDescent="0.25">
      <c r="A204" s="1">
        <v>44098</v>
      </c>
      <c r="B204">
        <v>227</v>
      </c>
      <c r="C204">
        <v>211</v>
      </c>
      <c r="D204">
        <v>6</v>
      </c>
      <c r="E204">
        <f t="shared" ref="E204" si="52">B204-C204-D204</f>
        <v>10</v>
      </c>
    </row>
    <row r="205" x14ac:dyDescent="0.25">
      <c r="A205" s="1">
        <v>44099</v>
      </c>
      <c r="B205">
        <v>227</v>
      </c>
      <c r="C205">
        <v>211</v>
      </c>
      <c r="D205">
        <v>6</v>
      </c>
      <c r="E205">
        <f t="shared" ref="E205:E206" si="53">B205-C205-D205</f>
        <v>10</v>
      </c>
    </row>
    <row r="206" x14ac:dyDescent="0.25">
      <c r="A206" s="1">
        <v>44100</v>
      </c>
      <c r="B206">
        <v>227</v>
      </c>
      <c r="C206">
        <v>211</v>
      </c>
      <c r="D206">
        <v>6</v>
      </c>
      <c r="E206">
        <f t="shared" si="53"/>
        <v>10</v>
      </c>
    </row>
    <row r="207" x14ac:dyDescent="0.25">
      <c r="A207" s="1">
        <v>44101</v>
      </c>
      <c r="B207">
        <v>227</v>
      </c>
      <c r="C207">
        <v>211</v>
      </c>
      <c r="D207">
        <v>6</v>
      </c>
      <c r="E207">
        <f t="shared" ref="E207:E208" si="54">B207-C207-D207</f>
        <v>10</v>
      </c>
    </row>
    <row r="208" x14ac:dyDescent="0.25">
      <c r="A208" s="1">
        <v>44102</v>
      </c>
      <c r="B208">
        <v>233</v>
      </c>
      <c r="C208">
        <v>212</v>
      </c>
      <c r="D208">
        <v>6</v>
      </c>
      <c r="E208">
        <f t="shared" si="54"/>
        <v>15</v>
      </c>
    </row>
    <row r="209" x14ac:dyDescent="0.25">
      <c r="A209" s="1">
        <v>44103</v>
      </c>
      <c r="B209">
        <v>233</v>
      </c>
      <c r="C209">
        <v>212</v>
      </c>
      <c r="D209">
        <v>6</v>
      </c>
      <c r="E209">
        <f t="shared" ref="E209:E210" si="55">B209-C209-D209</f>
        <v>15</v>
      </c>
    </row>
    <row r="210" x14ac:dyDescent="0.25">
      <c r="A210" s="1">
        <v>44104</v>
      </c>
      <c r="B210">
        <v>234</v>
      </c>
      <c r="C210">
        <v>214</v>
      </c>
      <c r="D210">
        <v>6</v>
      </c>
      <c r="E210">
        <f t="shared" si="55"/>
        <v>14</v>
      </c>
    </row>
    <row r="211" x14ac:dyDescent="0.25">
      <c r="A211" s="1">
        <v>44105</v>
      </c>
      <c r="B211">
        <v>235</v>
      </c>
      <c r="C211">
        <v>215</v>
      </c>
      <c r="D211">
        <v>6</v>
      </c>
      <c r="E211">
        <f t="shared" ref="E211" si="56">B211-C211-D211</f>
        <v>14</v>
      </c>
    </row>
    <row r="212" x14ac:dyDescent="0.25">
      <c r="A212" s="1">
        <v>44106</v>
      </c>
      <c r="B212">
        <v>239</v>
      </c>
      <c r="C212">
        <v>215</v>
      </c>
      <c r="D212">
        <v>6</v>
      </c>
      <c r="E212">
        <f t="shared" ref="E212" si="57">B212-C212-D212</f>
        <v>18</v>
      </c>
    </row>
    <row r="213" x14ac:dyDescent="0.25">
      <c r="A213" s="1">
        <v>44107</v>
      </c>
      <c r="B213">
        <v>239</v>
      </c>
      <c r="C213">
        <v>215</v>
      </c>
      <c r="D213">
        <v>6</v>
      </c>
      <c r="E213">
        <f t="shared" ref="E213:E220" si="58">B213-C213-D213</f>
        <v>18</v>
      </c>
    </row>
    <row r="214" x14ac:dyDescent="0.25">
      <c r="A214" s="1">
        <v>44108</v>
      </c>
      <c r="B214">
        <v>239</v>
      </c>
      <c r="C214">
        <v>215</v>
      </c>
      <c r="D214">
        <v>6</v>
      </c>
      <c r="E214">
        <f t="shared" si="58"/>
        <v>18</v>
      </c>
    </row>
    <row r="215" x14ac:dyDescent="0.25">
      <c r="A215" s="1">
        <v>44109</v>
      </c>
      <c r="B215">
        <v>242</v>
      </c>
      <c r="C215">
        <v>216</v>
      </c>
      <c r="D215">
        <v>6</v>
      </c>
      <c r="E215">
        <f t="shared" si="58"/>
        <v>20</v>
      </c>
    </row>
    <row r="216" x14ac:dyDescent="0.25">
      <c r="A216" s="1">
        <v>44110</v>
      </c>
      <c r="B216">
        <v>242</v>
      </c>
      <c r="C216">
        <v>218</v>
      </c>
      <c r="D216">
        <v>6</v>
      </c>
      <c r="E216">
        <f t="shared" si="58"/>
        <v>18</v>
      </c>
    </row>
    <row r="217" x14ac:dyDescent="0.25">
      <c r="A217" s="1">
        <v>44111</v>
      </c>
      <c r="B217">
        <v>246</v>
      </c>
      <c r="C217">
        <v>219</v>
      </c>
      <c r="D217">
        <v>6</v>
      </c>
      <c r="E217">
        <f t="shared" si="58"/>
        <v>21</v>
      </c>
    </row>
    <row r="218" x14ac:dyDescent="0.25">
      <c r="A218" s="1">
        <v>44112</v>
      </c>
      <c r="B218">
        <v>250</v>
      </c>
      <c r="C218">
        <v>223</v>
      </c>
      <c r="D218">
        <v>7</v>
      </c>
      <c r="E218">
        <f t="shared" si="58"/>
        <v>20</v>
      </c>
    </row>
    <row r="219" x14ac:dyDescent="0.25">
      <c r="A219" s="1">
        <v>44113</v>
      </c>
      <c r="B219">
        <v>253</v>
      </c>
      <c r="C219">
        <v>226</v>
      </c>
      <c r="D219">
        <v>7</v>
      </c>
      <c r="E219">
        <f t="shared" si="58"/>
        <v>20</v>
      </c>
    </row>
    <row r="220" x14ac:dyDescent="0.25">
      <c r="A220" s="1">
        <v>44114</v>
      </c>
      <c r="B220">
        <v>261</v>
      </c>
      <c r="C220">
        <v>226</v>
      </c>
      <c r="D220">
        <v>7</v>
      </c>
      <c r="E220">
        <f t="shared" si="58"/>
        <v>28</v>
      </c>
    </row>
    <row r="221" x14ac:dyDescent="0.25">
      <c r="A221" s="1">
        <v>44115</v>
      </c>
      <c r="B221">
        <v>261</v>
      </c>
      <c r="C221">
        <v>226</v>
      </c>
      <c r="D221">
        <v>7</v>
      </c>
      <c r="E221">
        <f t="shared" ref="E221" si="59">B221-C221-D221</f>
        <v>28</v>
      </c>
    </row>
    <row r="222" x14ac:dyDescent="0.25">
      <c r="A222" s="1">
        <v>44116</v>
      </c>
      <c r="B222">
        <v>269</v>
      </c>
      <c r="C222">
        <v>226</v>
      </c>
      <c r="D222">
        <v>7</v>
      </c>
      <c r="E222">
        <f t="shared" ref="E222:E229" si="60">B222-C222-D222</f>
        <v>36</v>
      </c>
    </row>
    <row r="223" x14ac:dyDescent="0.25">
      <c r="A223" s="1">
        <v>44117</v>
      </c>
      <c r="B223">
        <v>275</v>
      </c>
      <c r="C223">
        <v>228</v>
      </c>
      <c r="D223">
        <v>7</v>
      </c>
      <c r="E223">
        <f t="shared" si="60"/>
        <v>40</v>
      </c>
    </row>
    <row r="224" x14ac:dyDescent="0.25">
      <c r="A224" s="1">
        <v>44118</v>
      </c>
      <c r="B224">
        <v>280</v>
      </c>
      <c r="C224">
        <v>228</v>
      </c>
      <c r="D224">
        <v>7</v>
      </c>
      <c r="E224">
        <f t="shared" si="60"/>
        <v>45</v>
      </c>
    </row>
    <row r="225" x14ac:dyDescent="0.25">
      <c r="A225" s="1">
        <v>44119</v>
      </c>
      <c r="B225">
        <v>290</v>
      </c>
      <c r="C225">
        <v>232</v>
      </c>
      <c r="D225">
        <v>7</v>
      </c>
      <c r="E225">
        <f t="shared" si="60"/>
        <v>51</v>
      </c>
    </row>
    <row r="226" x14ac:dyDescent="0.25">
      <c r="A226" s="1">
        <v>44120</v>
      </c>
      <c r="B226">
        <v>300</v>
      </c>
      <c r="C226">
        <v>234</v>
      </c>
      <c r="D226">
        <v>7</v>
      </c>
      <c r="E226">
        <f t="shared" si="60"/>
        <v>59</v>
      </c>
    </row>
    <row r="227" x14ac:dyDescent="0.25">
      <c r="A227" s="1">
        <v>44121</v>
      </c>
      <c r="B227">
        <v>300</v>
      </c>
      <c r="C227">
        <v>234</v>
      </c>
      <c r="D227">
        <v>7</v>
      </c>
      <c r="E227">
        <f t="shared" si="60"/>
        <v>59</v>
      </c>
    </row>
    <row r="228" x14ac:dyDescent="0.25">
      <c r="A228" s="1">
        <v>44122</v>
      </c>
      <c r="B228">
        <v>300</v>
      </c>
      <c r="C228">
        <v>234</v>
      </c>
      <c r="D228">
        <v>7</v>
      </c>
      <c r="E228">
        <f t="shared" si="60"/>
        <v>59</v>
      </c>
    </row>
    <row r="229" x14ac:dyDescent="0.25">
      <c r="A229" s="1">
        <v>44123</v>
      </c>
      <c r="B229">
        <v>320</v>
      </c>
      <c r="C229">
        <v>237</v>
      </c>
      <c r="D229">
        <v>7</v>
      </c>
      <c r="E229">
        <f t="shared" si="60"/>
        <v>76</v>
      </c>
    </row>
    <row r="230" x14ac:dyDescent="0.25">
      <c r="A230" s="1">
        <v>44124</v>
      </c>
      <c r="B230">
        <v>323</v>
      </c>
      <c r="C230">
        <v>242</v>
      </c>
      <c r="D230">
        <v>7</v>
      </c>
      <c r="E230">
        <f t="shared" ref="E230:E232" si="61">B230-C230-D230</f>
        <v>74</v>
      </c>
    </row>
    <row r="231" x14ac:dyDescent="0.25">
      <c r="A231" s="1">
        <v>44125</v>
      </c>
      <c r="B231">
        <v>328</v>
      </c>
      <c r="C231">
        <v>251</v>
      </c>
      <c r="D231">
        <v>7</v>
      </c>
      <c r="E231">
        <f t="shared" si="61"/>
        <v>70</v>
      </c>
    </row>
    <row r="232" x14ac:dyDescent="0.25">
      <c r="A232" s="1">
        <v>44126</v>
      </c>
      <c r="B232">
        <v>355</v>
      </c>
      <c r="C232">
        <v>252</v>
      </c>
      <c r="D232">
        <v>7</v>
      </c>
      <c r="E232">
        <f t="shared" si="61"/>
        <v>96</v>
      </c>
    </row>
    <row r="233" x14ac:dyDescent="0.25">
      <c r="A233" s="1">
        <v>44127</v>
      </c>
      <c r="B233">
        <v>366</v>
      </c>
      <c r="C233">
        <v>265</v>
      </c>
      <c r="D233">
        <v>7</v>
      </c>
      <c r="E233">
        <f t="shared" ref="E233" si="62">B233-C233-D233</f>
        <v>94</v>
      </c>
    </row>
    <row r="234" x14ac:dyDescent="0.25">
      <c r="A234" s="1">
        <v>44128</v>
      </c>
      <c r="B234">
        <v>366</v>
      </c>
      <c r="C234">
        <v>265</v>
      </c>
      <c r="D234">
        <v>7</v>
      </c>
      <c r="E234">
        <f t="shared" ref="E234:E236" si="63">B234-C234-D234</f>
        <v>94</v>
      </c>
    </row>
    <row r="235" x14ac:dyDescent="0.25">
      <c r="A235" s="1">
        <v>44129</v>
      </c>
      <c r="B235">
        <v>366</v>
      </c>
      <c r="C235">
        <v>265</v>
      </c>
      <c r="D235">
        <v>7</v>
      </c>
      <c r="E235">
        <f t="shared" si="63"/>
        <v>94</v>
      </c>
    </row>
    <row r="236" x14ac:dyDescent="0.25">
      <c r="A236" s="1">
        <v>44130</v>
      </c>
      <c r="B236">
        <v>402</v>
      </c>
      <c r="C236">
        <v>280</v>
      </c>
      <c r="D236">
        <v>7</v>
      </c>
      <c r="E236">
        <f t="shared" si="63"/>
        <v>115</v>
      </c>
    </row>
    <row r="237" x14ac:dyDescent="0.25">
      <c r="A237" s="1">
        <v>44131</v>
      </c>
      <c r="B237">
        <v>402</v>
      </c>
      <c r="C237">
        <v>288</v>
      </c>
      <c r="D237">
        <v>7</v>
      </c>
      <c r="E237">
        <f t="shared" ref="E237:E239" si="64">B237-C237-D237</f>
        <v>107</v>
      </c>
    </row>
    <row r="238" x14ac:dyDescent="0.25">
      <c r="A238" s="1">
        <v>44132</v>
      </c>
      <c r="B238">
        <v>416</v>
      </c>
      <c r="C238">
        <v>288</v>
      </c>
      <c r="D238">
        <v>7</v>
      </c>
      <c r="E238">
        <f t="shared" si="64"/>
        <v>121</v>
      </c>
    </row>
    <row r="239" x14ac:dyDescent="0.25">
      <c r="A239" s="1">
        <v>44133</v>
      </c>
      <c r="B239">
        <v>440</v>
      </c>
      <c r="C239">
        <v>292</v>
      </c>
      <c r="D239">
        <v>7</v>
      </c>
      <c r="E239">
        <f t="shared" si="64"/>
        <v>141</v>
      </c>
    </row>
    <row r="240" x14ac:dyDescent="0.25">
      <c r="A240" s="1">
        <v>44134</v>
      </c>
      <c r="B240">
        <v>460</v>
      </c>
      <c r="C240">
        <v>303</v>
      </c>
      <c r="D240">
        <v>7</v>
      </c>
      <c r="E240">
        <f t="shared" ref="E240" si="65">B240-C240-D240</f>
        <v>150</v>
      </c>
    </row>
    <row r="241" x14ac:dyDescent="0.25">
      <c r="A241" s="1">
        <v>44135</v>
      </c>
      <c r="B241">
        <v>498</v>
      </c>
      <c r="C241">
        <v>312</v>
      </c>
      <c r="D241">
        <v>7</v>
      </c>
      <c r="E241">
        <f t="shared" ref="E241:E244" si="66">B241-C241-D241</f>
        <v>179</v>
      </c>
    </row>
    <row r="242" x14ac:dyDescent="0.25">
      <c r="A242" s="1">
        <v>44136</v>
      </c>
      <c r="B242">
        <v>528</v>
      </c>
      <c r="C242">
        <v>315</v>
      </c>
      <c r="D242">
        <v>7</v>
      </c>
      <c r="E242">
        <f t="shared" si="66"/>
        <v>206</v>
      </c>
    </row>
    <row r="243" x14ac:dyDescent="0.25">
      <c r="A243" s="1">
        <v>44137</v>
      </c>
      <c r="B243">
        <v>547</v>
      </c>
      <c r="C243">
        <v>326</v>
      </c>
      <c r="D243">
        <v>7</v>
      </c>
      <c r="E243">
        <f t="shared" si="66"/>
        <v>214</v>
      </c>
    </row>
    <row r="244" x14ac:dyDescent="0.25">
      <c r="A244" s="1">
        <v>44138</v>
      </c>
      <c r="B244">
        <v>559</v>
      </c>
      <c r="C244">
        <v>340</v>
      </c>
      <c r="D244">
        <v>7</v>
      </c>
      <c r="E244">
        <f t="shared" si="66"/>
        <v>212</v>
      </c>
    </row>
    <row r="245" x14ac:dyDescent="0.25">
      <c r="A245" s="1">
        <v>44139</v>
      </c>
      <c r="B245">
        <v>569</v>
      </c>
      <c r="C245">
        <v>364</v>
      </c>
      <c r="D245">
        <v>7</v>
      </c>
      <c r="E245">
        <f t="shared" ref="E245" si="67">B245-C245-D245</f>
        <v>198</v>
      </c>
    </row>
    <row r="246" x14ac:dyDescent="0.25">
      <c r="A246" s="1">
        <v>44140</v>
      </c>
      <c r="B246">
        <v>601</v>
      </c>
      <c r="C246">
        <v>374</v>
      </c>
      <c r="D246">
        <v>7</v>
      </c>
      <c r="E246">
        <f t="shared" ref="E246" si="68">B246-C246-D246</f>
        <v>220</v>
      </c>
    </row>
    <row r="247" x14ac:dyDescent="0.25">
      <c r="A247" s="1">
        <v>44141</v>
      </c>
      <c r="B247">
        <v>628</v>
      </c>
      <c r="C247">
        <v>404</v>
      </c>
      <c r="D247">
        <v>7</v>
      </c>
      <c r="E247">
        <f t="shared" ref="E247" si="69">B247-C247-D247</f>
        <v>217</v>
      </c>
    </row>
    <row r="248" x14ac:dyDescent="0.25">
      <c r="A248" s="1">
        <v>44142</v>
      </c>
      <c r="B248">
        <v>651</v>
      </c>
      <c r="C248">
        <v>408</v>
      </c>
      <c r="D248">
        <v>7</v>
      </c>
      <c r="E248">
        <f t="shared" ref="E248" si="70">B248-C248-D248</f>
        <v>236</v>
      </c>
    </row>
    <row r="249" x14ac:dyDescent="0.25">
      <c r="A249" s="1">
        <v>44143</v>
      </c>
      <c r="B249">
        <v>677</v>
      </c>
      <c r="C249">
        <v>429</v>
      </c>
      <c r="D249">
        <v>7</v>
      </c>
      <c r="E249">
        <f t="shared" ref="E249" si="71">B249-C249-D249</f>
        <v>241</v>
      </c>
    </row>
    <row r="250" x14ac:dyDescent="0.25">
      <c r="A250" s="1">
        <v>44144</v>
      </c>
      <c r="B250">
        <v>693</v>
      </c>
      <c r="C250">
        <v>468</v>
      </c>
      <c r="D250">
        <v>7</v>
      </c>
      <c r="E250">
        <f t="shared" ref="E250" si="72">B250-C250-D250</f>
        <v>218</v>
      </c>
    </row>
    <row r="251" x14ac:dyDescent="0.25">
      <c r="A251" s="1">
        <v>44145</v>
      </c>
      <c r="B251">
        <v>705</v>
      </c>
      <c r="C251">
        <v>469</v>
      </c>
      <c r="D251">
        <v>7</v>
      </c>
      <c r="E251">
        <f t="shared" ref="E251" si="73">B251-C251-D251</f>
        <v>229</v>
      </c>
    </row>
    <row r="252" x14ac:dyDescent="0.25">
      <c r="A252" s="1">
        <v>44146</v>
      </c>
      <c r="B252">
        <v>719</v>
      </c>
      <c r="C252">
        <v>474</v>
      </c>
      <c r="D252">
        <v>7</v>
      </c>
      <c r="E252">
        <f t="shared" ref="E252" si="74">B252-C252-D252</f>
        <v>238</v>
      </c>
    </row>
    <row r="253" x14ac:dyDescent="0.25">
      <c r="A253" s="1">
        <v>44147</v>
      </c>
      <c r="B253">
        <v>730</v>
      </c>
      <c r="C253">
        <v>516</v>
      </c>
      <c r="D253">
        <v>7</v>
      </c>
      <c r="E253">
        <f t="shared" ref="E253" si="75">B253-C253-D253</f>
        <v>207</v>
      </c>
    </row>
    <row r="254" x14ac:dyDescent="0.25">
      <c r="A254" s="1">
        <v>44148</v>
      </c>
      <c r="B254">
        <v>747</v>
      </c>
      <c r="C254">
        <v>536</v>
      </c>
      <c r="D254">
        <v>7</v>
      </c>
      <c r="E254">
        <f t="shared" ref="E254:E256" si="76">B254-C254-D254</f>
        <v>204</v>
      </c>
    </row>
    <row r="255" x14ac:dyDescent="0.25">
      <c r="A255" s="1">
        <v>44149</v>
      </c>
      <c r="B255">
        <v>771</v>
      </c>
      <c r="C255">
        <v>581</v>
      </c>
      <c r="D255">
        <v>7</v>
      </c>
      <c r="E255">
        <f t="shared" si="76"/>
        <v>183</v>
      </c>
    </row>
    <row r="256" x14ac:dyDescent="0.25">
      <c r="A256" s="1">
        <v>44150</v>
      </c>
      <c r="B256">
        <v>789</v>
      </c>
      <c r="C256">
        <v>606</v>
      </c>
      <c r="D256">
        <v>7</v>
      </c>
      <c r="E256">
        <f t="shared" si="76"/>
        <v>176</v>
      </c>
    </row>
    <row r="257" x14ac:dyDescent="0.25">
      <c r="A257" s="1">
        <v>44151</v>
      </c>
      <c r="B257">
        <v>795</v>
      </c>
      <c r="C257">
        <v>638</v>
      </c>
      <c r="D257">
        <v>7</v>
      </c>
      <c r="E257">
        <f t="shared" ref="E257" si="77">B257-C257-D257</f>
        <v>150</v>
      </c>
    </row>
    <row r="258" x14ac:dyDescent="0.25">
      <c r="A258" s="1">
        <v>44152</v>
      </c>
      <c r="B258">
        <v>805</v>
      </c>
      <c r="C258">
        <v>660</v>
      </c>
      <c r="D258">
        <v>7</v>
      </c>
      <c r="E258">
        <f t="shared" ref="E258" si="78">B258-C258-D258</f>
        <v>138</v>
      </c>
    </row>
    <row r="259" x14ac:dyDescent="0.25">
      <c r="A259" s="1">
        <v>44153</v>
      </c>
      <c r="B259">
        <v>819</v>
      </c>
      <c r="C259">
        <v>671</v>
      </c>
      <c r="D259">
        <v>7</v>
      </c>
      <c r="E259">
        <f t="shared" ref="E259" si="79">B259-C259-D259</f>
        <v>141</v>
      </c>
    </row>
    <row r="260" x14ac:dyDescent="0.25">
      <c r="A260" s="1">
        <v>44154</v>
      </c>
      <c r="B260">
        <v>842</v>
      </c>
      <c r="C260">
        <v>681</v>
      </c>
      <c r="D260">
        <v>7</v>
      </c>
      <c r="E260">
        <f t="shared" ref="E260" si="80">B260-C260-D260</f>
        <v>154</v>
      </c>
    </row>
    <row r="261" x14ac:dyDescent="0.25">
      <c r="A261" s="1">
        <v>44155</v>
      </c>
      <c r="B261">
        <v>873</v>
      </c>
      <c r="C261">
        <v>699</v>
      </c>
      <c r="D261">
        <v>7</v>
      </c>
      <c r="E261">
        <f t="shared" ref="E261:E274" si="81">B261-C261-D261</f>
        <v>167</v>
      </c>
    </row>
    <row r="262" x14ac:dyDescent="0.25">
      <c r="A262" s="1">
        <v>44156</v>
      </c>
      <c r="B262">
        <v>898</v>
      </c>
      <c r="C262">
        <v>745</v>
      </c>
      <c r="D262">
        <v>7</v>
      </c>
      <c r="E262">
        <f t="shared" si="81"/>
        <v>146</v>
      </c>
    </row>
    <row r="263" x14ac:dyDescent="0.25">
      <c r="A263" s="1">
        <v>44157</v>
      </c>
      <c r="B263">
        <v>915</v>
      </c>
      <c r="C263">
        <v>747</v>
      </c>
      <c r="D263">
        <v>7</v>
      </c>
      <c r="E263">
        <f t="shared" si="81"/>
        <v>161</v>
      </c>
    </row>
    <row r="264" x14ac:dyDescent="0.25">
      <c r="A264" s="1">
        <v>44158</v>
      </c>
      <c r="B264">
        <v>916</v>
      </c>
      <c r="C264">
        <v>761</v>
      </c>
      <c r="D264">
        <v>7</v>
      </c>
      <c r="E264">
        <f t="shared" si="81"/>
        <v>148</v>
      </c>
    </row>
    <row r="265" x14ac:dyDescent="0.25">
      <c r="A265" s="1">
        <v>44159</v>
      </c>
      <c r="B265">
        <v>933</v>
      </c>
      <c r="C265">
        <v>789</v>
      </c>
      <c r="D265">
        <v>7</v>
      </c>
      <c r="E265">
        <f t="shared" si="81"/>
        <v>137</v>
      </c>
    </row>
    <row r="266" x14ac:dyDescent="0.25">
      <c r="A266" s="1">
        <v>44160</v>
      </c>
      <c r="B266">
        <v>953</v>
      </c>
      <c r="C266">
        <v>805</v>
      </c>
      <c r="D266">
        <v>7</v>
      </c>
      <c r="E266">
        <f t="shared" si="81"/>
        <v>141</v>
      </c>
    </row>
    <row r="267" x14ac:dyDescent="0.25">
      <c r="A267" s="1">
        <v>44161</v>
      </c>
      <c r="B267">
        <v>982</v>
      </c>
      <c r="C267">
        <v>824</v>
      </c>
      <c r="D267">
        <v>7</v>
      </c>
      <c r="E267">
        <f t="shared" si="81"/>
        <v>151</v>
      </c>
    </row>
    <row r="268" x14ac:dyDescent="0.25">
      <c r="A268" s="1">
        <v>44162</v>
      </c>
      <c r="B268">
        <v>996</v>
      </c>
      <c r="C268">
        <v>837</v>
      </c>
      <c r="D268">
        <v>7</v>
      </c>
      <c r="E268">
        <f t="shared" si="81"/>
        <v>152</v>
      </c>
    </row>
    <row r="269" x14ac:dyDescent="0.25">
      <c r="A269" s="1">
        <v>44163</v>
      </c>
      <c r="B269">
        <v>1022</v>
      </c>
      <c r="C269">
        <v>858</v>
      </c>
      <c r="D269">
        <v>9</v>
      </c>
      <c r="E269">
        <f t="shared" si="81"/>
        <v>155</v>
      </c>
    </row>
    <row r="270" x14ac:dyDescent="0.25">
      <c r="A270" s="1">
        <v>44164</v>
      </c>
      <c r="B270">
        <v>1027</v>
      </c>
      <c r="C270">
        <v>871</v>
      </c>
      <c r="D270">
        <v>9</v>
      </c>
      <c r="E270">
        <f t="shared" si="81"/>
        <v>147</v>
      </c>
    </row>
    <row r="271" x14ac:dyDescent="0.25">
      <c r="A271" s="1">
        <v>44165</v>
      </c>
      <c r="B271">
        <v>1030</v>
      </c>
      <c r="C271">
        <v>881</v>
      </c>
      <c r="D271">
        <v>9</v>
      </c>
      <c r="E271">
        <f t="shared" si="81"/>
        <v>140</v>
      </c>
    </row>
    <row r="272" x14ac:dyDescent="0.25">
      <c r="A272" s="1">
        <v>44166</v>
      </c>
      <c r="B272">
        <v>1047</v>
      </c>
      <c r="C272">
        <v>907</v>
      </c>
      <c r="D272">
        <v>10</v>
      </c>
      <c r="E272">
        <f t="shared" si="81"/>
        <v>130</v>
      </c>
    </row>
    <row r="273" x14ac:dyDescent="0.25">
      <c r="A273" s="1">
        <v>44167</v>
      </c>
      <c r="B273">
        <v>1055</v>
      </c>
      <c r="C273">
        <v>922</v>
      </c>
      <c r="D273">
        <v>11</v>
      </c>
      <c r="E273">
        <f t="shared" si="81"/>
        <v>122</v>
      </c>
    </row>
    <row r="274" x14ac:dyDescent="0.25">
      <c r="A274" s="1">
        <v>44168</v>
      </c>
      <c r="B274">
        <v>1071</v>
      </c>
      <c r="C274">
        <v>926</v>
      </c>
      <c r="D274">
        <v>11</v>
      </c>
      <c r="E274">
        <f t="shared" si="81"/>
        <v>134</v>
      </c>
    </row>
    <row r="275" x14ac:dyDescent="0.25">
      <c r="A275" s="1">
        <v>44169</v>
      </c>
      <c r="B275">
        <v>1101</v>
      </c>
      <c r="C275">
        <v>942</v>
      </c>
      <c r="D275">
        <v>11</v>
      </c>
      <c r="E275">
        <f t="shared" ref="E275" si="82">B275-C275-D275</f>
        <v>148</v>
      </c>
    </row>
    <row r="276" x14ac:dyDescent="0.25">
      <c r="A276" s="1">
        <v>44170</v>
      </c>
      <c r="B276">
        <v>1111</v>
      </c>
      <c r="C276">
        <v>968</v>
      </c>
      <c r="D276">
        <v>12</v>
      </c>
      <c r="E276">
        <f t="shared" ref="E276" si="83">B276-C276-D276</f>
        <v>131</v>
      </c>
    </row>
    <row r="277" x14ac:dyDescent="0.25">
      <c r="A277" s="1">
        <v>44171</v>
      </c>
      <c r="B277">
        <v>1120</v>
      </c>
      <c r="C277">
        <v>972</v>
      </c>
      <c r="D277">
        <v>12</v>
      </c>
      <c r="E277">
        <f t="shared" ref="E277" si="84">B277-C277-D277</f>
        <v>136</v>
      </c>
    </row>
    <row r="278" x14ac:dyDescent="0.25">
      <c r="A278" s="1">
        <v>44172</v>
      </c>
      <c r="B278">
        <v>1137</v>
      </c>
      <c r="C278">
        <v>981</v>
      </c>
      <c r="D278">
        <v>12</v>
      </c>
      <c r="E278">
        <f t="shared" ref="E278:E279" si="85">B278-C278-D278</f>
        <v>144</v>
      </c>
    </row>
    <row r="279" x14ac:dyDescent="0.25">
      <c r="A279" s="1">
        <v>44173</v>
      </c>
      <c r="B279">
        <v>1143</v>
      </c>
      <c r="C279">
        <v>999</v>
      </c>
      <c r="D279">
        <v>12</v>
      </c>
      <c r="E279">
        <f t="shared" si="85"/>
        <v>132</v>
      </c>
    </row>
    <row r="280" x14ac:dyDescent="0.25">
      <c r="A280" s="1">
        <v>44174</v>
      </c>
      <c r="B280">
        <v>1155</v>
      </c>
      <c r="C280">
        <v>1010</v>
      </c>
      <c r="D280">
        <v>13</v>
      </c>
      <c r="E280">
        <f t="shared" ref="E280" si="86">B280-C280-D280</f>
        <v>132</v>
      </c>
    </row>
    <row r="281" x14ac:dyDescent="0.25">
      <c r="A281" s="1">
        <v>44175</v>
      </c>
      <c r="B281">
        <v>1161</v>
      </c>
      <c r="C281">
        <v>1014</v>
      </c>
      <c r="D281">
        <v>13</v>
      </c>
      <c r="E281">
        <f t="shared" ref="E281" si="87">B281-C281-D281</f>
        <v>134</v>
      </c>
    </row>
    <row r="282" x14ac:dyDescent="0.25">
      <c r="A282" s="1">
        <v>44176</v>
      </c>
      <c r="B282">
        <v>1199</v>
      </c>
      <c r="C282">
        <v>1041</v>
      </c>
      <c r="D282">
        <v>13</v>
      </c>
      <c r="E282">
        <f t="shared" ref="E282:E287" si="88">B282-C282-D282</f>
        <v>145</v>
      </c>
    </row>
    <row r="283" x14ac:dyDescent="0.25">
      <c r="A283" s="1">
        <v>44177</v>
      </c>
      <c r="B283">
        <v>1232</v>
      </c>
      <c r="C283">
        <v>1060</v>
      </c>
      <c r="D283">
        <v>13</v>
      </c>
      <c r="E283">
        <f t="shared" si="88"/>
        <v>159</v>
      </c>
    </row>
    <row r="284" x14ac:dyDescent="0.25">
      <c r="A284" s="1">
        <v>44178</v>
      </c>
      <c r="B284">
        <v>1268</v>
      </c>
      <c r="C284">
        <v>1076</v>
      </c>
      <c r="D284">
        <v>13</v>
      </c>
      <c r="E284">
        <f t="shared" si="88"/>
        <v>179</v>
      </c>
    </row>
    <row r="285" x14ac:dyDescent="0.25">
      <c r="A285" s="1">
        <v>44179</v>
      </c>
      <c r="B285">
        <v>1274</v>
      </c>
      <c r="C285">
        <v>1084</v>
      </c>
      <c r="D285">
        <v>13</v>
      </c>
      <c r="E285">
        <f t="shared" si="88"/>
        <v>177</v>
      </c>
    </row>
    <row r="286" x14ac:dyDescent="0.25">
      <c r="A286" s="1">
        <v>44180</v>
      </c>
      <c r="B286">
        <v>1290</v>
      </c>
      <c r="C286">
        <v>1105</v>
      </c>
      <c r="D286">
        <v>13</v>
      </c>
      <c r="E286">
        <f t="shared" si="88"/>
        <v>172</v>
      </c>
    </row>
    <row r="287" x14ac:dyDescent="0.25">
      <c r="A287" s="1">
        <v>44181</v>
      </c>
      <c r="B287">
        <v>1312</v>
      </c>
      <c r="C287">
        <v>1118</v>
      </c>
      <c r="D287">
        <v>13</v>
      </c>
      <c r="E287">
        <f t="shared" si="88"/>
        <v>181</v>
      </c>
    </row>
    <row r="288" x14ac:dyDescent="0.25">
      <c r="A288" s="1">
        <v>44182</v>
      </c>
      <c r="B288">
        <v>1349</v>
      </c>
      <c r="C288">
        <v>1132</v>
      </c>
      <c r="D288">
        <v>13</v>
      </c>
      <c r="E288">
        <f t="shared" ref="E288" si="89">B288-C288-D288</f>
        <v>204</v>
      </c>
    </row>
    <row r="289" x14ac:dyDescent="0.25">
      <c r="A289" s="1">
        <v>44183</v>
      </c>
      <c r="B289">
        <v>1366</v>
      </c>
      <c r="C289">
        <v>1161</v>
      </c>
      <c r="D289">
        <v>13</v>
      </c>
      <c r="E289">
        <f t="shared" ref="E289" si="90">B289-C289-D289</f>
        <v>192</v>
      </c>
    </row>
    <row r="290" x14ac:dyDescent="0.25">
      <c r="A290" s="1">
        <v>44184</v>
      </c>
      <c r="B290">
        <v>1393</v>
      </c>
      <c r="C290">
        <v>1198</v>
      </c>
      <c r="D290">
        <v>13</v>
      </c>
      <c r="E290">
        <f t="shared" ref="E290" si="91">B290-C290-D290</f>
        <v>182</v>
      </c>
    </row>
    <row r="291" x14ac:dyDescent="0.25">
      <c r="A291" s="1">
        <v>44185</v>
      </c>
      <c r="B291">
        <v>1427</v>
      </c>
      <c r="C291">
        <v>1218</v>
      </c>
      <c r="D291">
        <v>13</v>
      </c>
      <c r="E291">
        <f t="shared" ref="E291" si="92">B291-C291-D291</f>
        <v>196</v>
      </c>
    </row>
    <row r="292" x14ac:dyDescent="0.25">
      <c r="A292" s="1">
        <v>44186</v>
      </c>
      <c r="B292">
        <v>1441</v>
      </c>
      <c r="C292">
        <v>1218</v>
      </c>
      <c r="D292">
        <v>13</v>
      </c>
      <c r="E292">
        <f t="shared" ref="E292" si="93">B292-C292-D292</f>
        <v>210</v>
      </c>
    </row>
    <row r="293" x14ac:dyDescent="0.25">
      <c r="A293" s="1">
        <v>44187</v>
      </c>
      <c r="B293">
        <v>1453</v>
      </c>
      <c r="C293">
        <v>1244</v>
      </c>
      <c r="D293">
        <v>14</v>
      </c>
      <c r="E293">
        <f t="shared" ref="E293" si="94">B293-C293-D293</f>
        <v>195</v>
      </c>
    </row>
    <row r="294" x14ac:dyDescent="0.25">
      <c r="A294" s="1">
        <v>44188</v>
      </c>
      <c r="B294">
        <v>1480</v>
      </c>
      <c r="C294">
        <v>1266</v>
      </c>
      <c r="D294">
        <v>16</v>
      </c>
      <c r="E294">
        <f t="shared" ref="E294:E296" si="95">B294-C294-D294</f>
        <v>198</v>
      </c>
    </row>
    <row r="295" x14ac:dyDescent="0.25">
      <c r="A295" s="1">
        <v>44189</v>
      </c>
      <c r="B295">
        <v>1513</v>
      </c>
      <c r="C295">
        <v>1285</v>
      </c>
      <c r="D295">
        <v>16</v>
      </c>
      <c r="E295">
        <f t="shared" si="95"/>
        <v>212</v>
      </c>
    </row>
    <row r="296" x14ac:dyDescent="0.25">
      <c r="A296" s="1">
        <v>44190</v>
      </c>
      <c r="B296">
        <v>1534</v>
      </c>
      <c r="C296">
        <v>1285</v>
      </c>
      <c r="D296">
        <v>16</v>
      </c>
      <c r="E296">
        <f t="shared" si="95"/>
        <v>233</v>
      </c>
    </row>
    <row r="297" x14ac:dyDescent="0.25">
      <c r="A297" s="1">
        <v>44191</v>
      </c>
      <c r="B297">
        <v>1541</v>
      </c>
      <c r="C297">
        <v>1303</v>
      </c>
      <c r="D297">
        <v>16</v>
      </c>
      <c r="E297">
        <f t="shared" ref="E297" si="96">B297-C297-D297</f>
        <v>222</v>
      </c>
    </row>
    <row r="298" x14ac:dyDescent="0.25">
      <c r="A298" s="1">
        <v>44192</v>
      </c>
      <c r="B298">
        <v>1542</v>
      </c>
      <c r="C298">
        <v>1322</v>
      </c>
      <c r="D298">
        <v>16</v>
      </c>
      <c r="E298">
        <f t="shared" ref="E298" si="97">B298-C298-D298</f>
        <v>204</v>
      </c>
    </row>
    <row r="299" x14ac:dyDescent="0.25">
      <c r="A299" s="1">
        <v>44193</v>
      </c>
      <c r="B299">
        <v>1545</v>
      </c>
      <c r="C299">
        <v>1325</v>
      </c>
      <c r="D299">
        <v>16</v>
      </c>
      <c r="E299">
        <f t="shared" ref="E299" si="98">B299-C299-D299</f>
        <v>204</v>
      </c>
    </row>
    <row r="300" x14ac:dyDescent="0.25">
      <c r="A300" s="1">
        <v>44194</v>
      </c>
      <c r="B300">
        <v>1552</v>
      </c>
      <c r="C300">
        <v>1358</v>
      </c>
      <c r="D300">
        <v>17</v>
      </c>
      <c r="E300">
        <f t="shared" ref="E300:E304" si="99">B300-C300-D300</f>
        <v>177</v>
      </c>
    </row>
    <row r="301" x14ac:dyDescent="0.25">
      <c r="A301" s="1">
        <v>44195</v>
      </c>
      <c r="B301">
        <v>1566</v>
      </c>
      <c r="C301">
        <v>1385</v>
      </c>
      <c r="D301">
        <v>17</v>
      </c>
      <c r="E301">
        <f t="shared" si="99"/>
        <v>164</v>
      </c>
    </row>
    <row r="302" x14ac:dyDescent="0.25">
      <c r="A302" s="1">
        <v>44196</v>
      </c>
      <c r="B302">
        <v>1578</v>
      </c>
      <c r="C302">
        <v>1396</v>
      </c>
      <c r="D302">
        <v>17</v>
      </c>
      <c r="E302">
        <f t="shared" si="99"/>
        <v>165</v>
      </c>
    </row>
    <row r="303" x14ac:dyDescent="0.25">
      <c r="A303" s="1">
        <v>44197</v>
      </c>
      <c r="B303">
        <v>1584</v>
      </c>
      <c r="C303">
        <v>1396</v>
      </c>
      <c r="D303">
        <v>17</v>
      </c>
      <c r="E303">
        <f t="shared" si="99"/>
        <v>171</v>
      </c>
    </row>
    <row r="304" x14ac:dyDescent="0.25">
      <c r="A304" s="1">
        <v>44198</v>
      </c>
      <c r="B304">
        <v>1594</v>
      </c>
      <c r="C304">
        <v>1414</v>
      </c>
      <c r="D304">
        <v>18</v>
      </c>
      <c r="E304">
        <f t="shared" si="99"/>
        <v>162</v>
      </c>
    </row>
    <row r="305" x14ac:dyDescent="0.25">
      <c r="A305" s="1">
        <v>44199</v>
      </c>
      <c r="B305">
        <v>1601</v>
      </c>
      <c r="C305">
        <v>1429</v>
      </c>
      <c r="D305">
        <v>18</v>
      </c>
      <c r="E305">
        <f t="shared" ref="E305" si="100">B305-C305-D305</f>
        <v>154</v>
      </c>
    </row>
    <row r="306" x14ac:dyDescent="0.25">
      <c r="A306" s="1">
        <v>44200</v>
      </c>
      <c r="B306">
        <v>1609</v>
      </c>
      <c r="C306">
        <v>1446</v>
      </c>
      <c r="D306">
        <v>18</v>
      </c>
      <c r="E306">
        <f t="shared" ref="E306" si="101">B306-C306-D306</f>
        <v>145</v>
      </c>
    </row>
    <row r="307" x14ac:dyDescent="0.25">
      <c r="A307" s="1">
        <v>44201</v>
      </c>
      <c r="B307">
        <v>1617</v>
      </c>
      <c r="C307">
        <v>1460</v>
      </c>
      <c r="D307">
        <v>18</v>
      </c>
      <c r="E307">
        <f t="shared" ref="E307" si="102">B307-C307-D307</f>
        <v>139</v>
      </c>
    </row>
    <row r="308" x14ac:dyDescent="0.25">
      <c r="A308" s="1">
        <v>44202</v>
      </c>
      <c r="B308">
        <v>1624</v>
      </c>
      <c r="C308">
        <v>1480</v>
      </c>
      <c r="D308">
        <v>18</v>
      </c>
      <c r="E308">
        <f t="shared" ref="E308:E319" si="103">B308-C308-D308</f>
        <v>126</v>
      </c>
    </row>
    <row r="309" x14ac:dyDescent="0.25">
      <c r="A309" s="1">
        <v>44203</v>
      </c>
      <c r="B309">
        <v>1648</v>
      </c>
      <c r="C309">
        <v>1490</v>
      </c>
      <c r="D309">
        <v>23</v>
      </c>
      <c r="E309">
        <f t="shared" si="103"/>
        <v>135</v>
      </c>
    </row>
    <row r="310" x14ac:dyDescent="0.25">
      <c r="A310" s="1">
        <v>44204</v>
      </c>
      <c r="B310">
        <v>1678</v>
      </c>
      <c r="C310">
        <v>1508</v>
      </c>
      <c r="D310">
        <v>26</v>
      </c>
      <c r="E310">
        <f t="shared" si="103"/>
        <v>144</v>
      </c>
    </row>
    <row r="311" x14ac:dyDescent="0.25">
      <c r="A311" s="1">
        <v>44205</v>
      </c>
      <c r="B311">
        <v>1695</v>
      </c>
      <c r="C311">
        <v>1525</v>
      </c>
      <c r="D311">
        <v>26</v>
      </c>
      <c r="E311">
        <f t="shared" si="103"/>
        <v>144</v>
      </c>
    </row>
    <row r="312" x14ac:dyDescent="0.25">
      <c r="A312" s="1">
        <v>44206</v>
      </c>
      <c r="B312">
        <v>1710</v>
      </c>
      <c r="C312">
        <v>1536</v>
      </c>
      <c r="D312">
        <v>26</v>
      </c>
      <c r="E312">
        <f t="shared" si="103"/>
        <v>148</v>
      </c>
    </row>
    <row r="313" x14ac:dyDescent="0.25">
      <c r="A313" s="1">
        <v>44207</v>
      </c>
      <c r="B313">
        <v>1719</v>
      </c>
      <c r="C313">
        <v>1536</v>
      </c>
      <c r="D313">
        <v>26</v>
      </c>
      <c r="E313">
        <f t="shared" si="103"/>
        <v>157</v>
      </c>
    </row>
    <row r="314" x14ac:dyDescent="0.25">
      <c r="A314" s="1">
        <v>44208</v>
      </c>
      <c r="B314">
        <v>1722</v>
      </c>
      <c r="C314">
        <v>1546</v>
      </c>
      <c r="D314">
        <v>26</v>
      </c>
      <c r="E314">
        <f t="shared" si="103"/>
        <v>150</v>
      </c>
    </row>
    <row r="315" x14ac:dyDescent="0.25">
      <c r="A315" s="1">
        <v>44209</v>
      </c>
      <c r="B315">
        <v>1731</v>
      </c>
      <c r="C315">
        <v>1549</v>
      </c>
      <c r="D315">
        <v>26</v>
      </c>
      <c r="E315">
        <f t="shared" si="103"/>
        <v>156</v>
      </c>
    </row>
    <row r="316" x14ac:dyDescent="0.25">
      <c r="A316" s="1">
        <v>44210</v>
      </c>
      <c r="B316">
        <v>1752</v>
      </c>
      <c r="C316">
        <v>1555</v>
      </c>
      <c r="D316">
        <v>27</v>
      </c>
      <c r="E316">
        <f t="shared" si="103"/>
        <v>170</v>
      </c>
    </row>
    <row r="317" x14ac:dyDescent="0.25">
      <c r="A317" s="1">
        <v>44211</v>
      </c>
      <c r="B317">
        <v>1760</v>
      </c>
      <c r="C317">
        <v>1569</v>
      </c>
      <c r="D317">
        <v>29</v>
      </c>
      <c r="E317">
        <f t="shared" si="103"/>
        <v>162</v>
      </c>
    </row>
    <row r="318" x14ac:dyDescent="0.25">
      <c r="A318" s="1">
        <v>44212</v>
      </c>
      <c r="B318" s="7">
        <v>1776</v>
      </c>
      <c r="C318" s="7">
        <v>1594</v>
      </c>
      <c r="D318" s="7">
        <v>29</v>
      </c>
      <c r="E318">
        <f t="shared" si="103"/>
        <v>153</v>
      </c>
    </row>
    <row r="319" x14ac:dyDescent="0.25">
      <c r="A319" s="1">
        <v>44213</v>
      </c>
      <c r="B319" s="7">
        <v>1788</v>
      </c>
      <c r="C319" s="7">
        <v>1606</v>
      </c>
      <c r="D319" s="7">
        <v>29</v>
      </c>
      <c r="E319">
        <f t="shared" si="103"/>
        <v>153</v>
      </c>
    </row>
    <row r="320" x14ac:dyDescent="0.25">
      <c r="A320" s="1">
        <v>44214</v>
      </c>
      <c r="B320" s="7">
        <v>1793</v>
      </c>
      <c r="C320" s="7">
        <v>1614</v>
      </c>
      <c r="D320" s="7">
        <v>29</v>
      </c>
      <c r="E320">
        <f t="shared" ref="E320" si="104">B320-C320-D320</f>
        <v>150</v>
      </c>
    </row>
    <row r="321" x14ac:dyDescent="0.25">
      <c r="A321" s="1">
        <v>44215</v>
      </c>
      <c r="B321" s="7">
        <v>1795</v>
      </c>
      <c r="C321" s="7">
        <v>1632</v>
      </c>
      <c r="D321" s="7">
        <v>30</v>
      </c>
      <c r="E321">
        <f t="shared" ref="E321" si="105">B321-C321-D321</f>
        <v>133</v>
      </c>
    </row>
    <row r="322" x14ac:dyDescent="0.25">
      <c r="A322" s="1">
        <v>44216</v>
      </c>
      <c r="B322" s="7">
        <v>1804</v>
      </c>
      <c r="C322" s="7">
        <v>1635</v>
      </c>
      <c r="D322" s="7">
        <v>31</v>
      </c>
      <c r="E322">
        <f t="shared" ref="E322" si="106">B322-C322-D322</f>
        <v>138</v>
      </c>
    </row>
    <row r="323" x14ac:dyDescent="0.25">
      <c r="A323" s="1">
        <v>44217</v>
      </c>
      <c r="B323" s="7">
        <v>1811</v>
      </c>
      <c r="C323" s="7">
        <v>1643</v>
      </c>
      <c r="D323" s="7">
        <v>34</v>
      </c>
      <c r="E323">
        <f t="shared" ref="E323" si="107">B323-C323-D323</f>
        <v>134</v>
      </c>
    </row>
    <row r="324" x14ac:dyDescent="0.25">
      <c r="A324" s="1">
        <v>44218</v>
      </c>
      <c r="B324" s="7">
        <v>1824</v>
      </c>
      <c r="C324" s="7">
        <v>1658</v>
      </c>
      <c r="D324" s="7">
        <v>34</v>
      </c>
      <c r="E324">
        <f t="shared" ref="E324" si="108">B324-C324-D324</f>
        <v>132</v>
      </c>
    </row>
    <row r="325" x14ac:dyDescent="0.25">
      <c r="A325" s="1">
        <v>44219</v>
      </c>
      <c r="B325" s="7">
        <v>1830</v>
      </c>
      <c r="C325" s="7">
        <v>1668</v>
      </c>
      <c r="D325" s="7">
        <v>34</v>
      </c>
      <c r="E325">
        <f t="shared" ref="E325" si="109">B325-C325-D325</f>
        <v>128</v>
      </c>
    </row>
    <row r="326" x14ac:dyDescent="0.25">
      <c r="A326" s="1">
        <v>44220</v>
      </c>
      <c r="B326" s="7">
        <v>1851</v>
      </c>
      <c r="C326" s="7">
        <v>1678</v>
      </c>
      <c r="D326" s="7">
        <v>34</v>
      </c>
      <c r="E326">
        <f t="shared" ref="E326" si="110">B326-C326-D326</f>
        <v>139</v>
      </c>
    </row>
    <row r="327" x14ac:dyDescent="0.25">
      <c r="A327" s="1">
        <v>44221</v>
      </c>
      <c r="B327" s="7">
        <v>1851</v>
      </c>
      <c r="C327" s="7">
        <v>1682</v>
      </c>
      <c r="D327" s="7">
        <v>34</v>
      </c>
      <c r="E327">
        <f t="shared" ref="E327" si="111">B327-C327-D327</f>
        <v>135</v>
      </c>
    </row>
    <row r="328" x14ac:dyDescent="0.25">
      <c r="A328" s="1">
        <v>44222</v>
      </c>
      <c r="B328" s="7">
        <v>1851</v>
      </c>
      <c r="C328" s="7">
        <v>1700</v>
      </c>
      <c r="D328" s="7">
        <v>35</v>
      </c>
      <c r="E328">
        <f t="shared" ref="E328" si="112">B328-C328-D328</f>
        <v>116</v>
      </c>
    </row>
    <row r="329" x14ac:dyDescent="0.25">
      <c r="A329" s="1">
        <v>44223</v>
      </c>
      <c r="B329" s="7">
        <v>1862</v>
      </c>
      <c r="C329" s="7">
        <v>1705</v>
      </c>
      <c r="D329" s="7">
        <v>35</v>
      </c>
      <c r="E329">
        <f t="shared" ref="E329" si="113">B329-C329-D329</f>
        <v>122</v>
      </c>
    </row>
    <row r="330" x14ac:dyDescent="0.25">
      <c r="A330" s="1">
        <v>44224</v>
      </c>
      <c r="B330" s="7">
        <v>1871</v>
      </c>
      <c r="C330" s="7">
        <v>1710</v>
      </c>
      <c r="D330" s="7">
        <v>35</v>
      </c>
      <c r="E330">
        <f t="shared" ref="E330" si="114">B330-C330-D330</f>
        <v>126</v>
      </c>
    </row>
    <row r="331" x14ac:dyDescent="0.25">
      <c r="A331" s="1">
        <v>44225</v>
      </c>
      <c r="B331" s="7">
        <v>1873</v>
      </c>
      <c r="C331" s="7">
        <v>1715</v>
      </c>
      <c r="D331" s="7">
        <v>35</v>
      </c>
      <c r="E331">
        <f t="shared" ref="E331:E333" si="115">B331-C331-D331</f>
        <v>123</v>
      </c>
    </row>
    <row r="332" x14ac:dyDescent="0.25">
      <c r="A332" s="1">
        <v>44226</v>
      </c>
      <c r="B332" s="12">
        <v>1880</v>
      </c>
      <c r="C332" s="12">
        <v>1728</v>
      </c>
      <c r="D332" s="12">
        <v>36</v>
      </c>
      <c r="E332">
        <f t="shared" si="115"/>
        <v>116</v>
      </c>
    </row>
    <row r="333" x14ac:dyDescent="0.25">
      <c r="A333" s="1">
        <v>44227</v>
      </c>
      <c r="B333" s="12">
        <v>1884</v>
      </c>
      <c r="C333" s="12">
        <v>1729</v>
      </c>
      <c r="D333" s="12">
        <v>36</v>
      </c>
      <c r="E333">
        <f t="shared" si="115"/>
        <v>119</v>
      </c>
    </row>
    <row r="334" x14ac:dyDescent="0.25">
      <c r="A334" s="1">
        <v>44228</v>
      </c>
      <c r="B334" s="12">
        <v>1885</v>
      </c>
      <c r="C334" s="12">
        <v>1744</v>
      </c>
      <c r="D334" s="12">
        <v>36</v>
      </c>
      <c r="E334">
        <f t="shared" ref="E334" si="116">B334-C334-D334</f>
        <v>105</v>
      </c>
    </row>
    <row r="335" x14ac:dyDescent="0.25">
      <c r="A335" s="1">
        <v>44229</v>
      </c>
      <c r="B335" s="12">
        <v>1887</v>
      </c>
      <c r="C335" s="12">
        <v>1751</v>
      </c>
      <c r="D335" s="12">
        <v>37</v>
      </c>
      <c r="E335">
        <f t="shared" ref="E335" si="117">B335-C335-D335</f>
        <v>99</v>
      </c>
    </row>
    <row r="336" x14ac:dyDescent="0.25">
      <c r="A336" s="1">
        <v>44230</v>
      </c>
      <c r="B336" s="12">
        <v>1894</v>
      </c>
      <c r="C336" s="12">
        <v>1755</v>
      </c>
      <c r="D336" s="12">
        <v>39</v>
      </c>
      <c r="E336">
        <f t="shared" ref="E336" si="118">B336-C336-D336</f>
        <v>100</v>
      </c>
    </row>
    <row r="337" x14ac:dyDescent="0.25">
      <c r="A337" s="1">
        <v>44231</v>
      </c>
      <c r="B337" s="12">
        <v>1912</v>
      </c>
      <c r="C337" s="12">
        <v>1756</v>
      </c>
      <c r="D337" s="12">
        <v>40</v>
      </c>
      <c r="E337">
        <f t="shared" ref="E337" si="119">B337-C337-D337</f>
        <v>116</v>
      </c>
    </row>
    <row r="338" x14ac:dyDescent="0.25">
      <c r="A338" s="1">
        <v>44232</v>
      </c>
      <c r="B338" s="12">
        <v>1920</v>
      </c>
      <c r="C338" s="12">
        <v>1769</v>
      </c>
      <c r="D338" s="12">
        <v>40</v>
      </c>
      <c r="E338">
        <f t="shared" ref="E338:E340" si="120">B338-C338-D338</f>
        <v>111</v>
      </c>
    </row>
    <row r="339" x14ac:dyDescent="0.25">
      <c r="A339" s="1">
        <v>44233</v>
      </c>
      <c r="B339" s="7">
        <v>1922</v>
      </c>
      <c r="C339" s="7">
        <v>1778</v>
      </c>
      <c r="D339" s="7">
        <v>41</v>
      </c>
      <c r="E339">
        <f t="shared" si="120"/>
        <v>103</v>
      </c>
    </row>
    <row r="340" x14ac:dyDescent="0.25">
      <c r="A340" s="1">
        <v>44234</v>
      </c>
      <c r="B340" s="7">
        <v>1934</v>
      </c>
      <c r="C340" s="7">
        <v>1779</v>
      </c>
      <c r="D340" s="7">
        <v>41</v>
      </c>
      <c r="E340">
        <f t="shared" si="120"/>
        <v>114</v>
      </c>
    </row>
    <row r="341" x14ac:dyDescent="0.25">
      <c r="A341" s="1">
        <v>44235</v>
      </c>
      <c r="B341" s="7">
        <v>1934</v>
      </c>
      <c r="C341" s="7">
        <v>1779</v>
      </c>
      <c r="D341" s="7">
        <v>41</v>
      </c>
      <c r="E341">
        <f t="shared" ref="E341:E342" si="121">B341-C341-D341</f>
        <v>114</v>
      </c>
    </row>
    <row r="342" x14ac:dyDescent="0.25">
      <c r="A342" s="1">
        <v>44236</v>
      </c>
      <c r="B342" s="7">
        <v>1935</v>
      </c>
      <c r="C342" s="7">
        <v>1789</v>
      </c>
      <c r="D342" s="7">
        <v>42</v>
      </c>
      <c r="E342">
        <f t="shared" si="121"/>
        <v>104</v>
      </c>
    </row>
    <row r="343" x14ac:dyDescent="0.25">
      <c r="A343" s="1">
        <v>44237</v>
      </c>
      <c r="B343" s="7">
        <v>1940</v>
      </c>
      <c r="C343" s="7">
        <v>1790</v>
      </c>
      <c r="D343" s="7">
        <v>42</v>
      </c>
      <c r="E343">
        <f t="shared" ref="E343" si="122">B343-C343-D343</f>
        <v>108</v>
      </c>
    </row>
    <row r="344" x14ac:dyDescent="0.25">
      <c r="A344" s="1">
        <v>44238</v>
      </c>
      <c r="B344" s="7">
        <v>1944</v>
      </c>
      <c r="C344" s="7">
        <v>1793</v>
      </c>
      <c r="D344" s="7">
        <v>42</v>
      </c>
      <c r="E344">
        <f t="shared" ref="E344" si="123">B344-C344-D344</f>
        <v>109</v>
      </c>
    </row>
    <row r="345" x14ac:dyDescent="0.25">
      <c r="A345" s="1">
        <v>44239</v>
      </c>
      <c r="B345" s="7">
        <v>1952</v>
      </c>
      <c r="C345" s="7">
        <v>1808</v>
      </c>
      <c r="D345" s="7">
        <v>42</v>
      </c>
      <c r="E345">
        <f t="shared" ref="E345" si="124">B345-C345-D345</f>
        <v>102</v>
      </c>
    </row>
    <row r="346" x14ac:dyDescent="0.25">
      <c r="A346" s="1">
        <v>44240</v>
      </c>
      <c r="B346" s="7">
        <v>1961</v>
      </c>
      <c r="C346" s="7">
        <v>1818</v>
      </c>
      <c r="D346" s="7">
        <v>42</v>
      </c>
      <c r="E346">
        <f t="shared" ref="E346" si="125">B346-C346-D346</f>
        <v>101</v>
      </c>
    </row>
    <row r="347" x14ac:dyDescent="0.25">
      <c r="A347" s="1">
        <v>44241</v>
      </c>
      <c r="B347" s="7">
        <v>1964</v>
      </c>
      <c r="C347" s="7">
        <v>1821</v>
      </c>
      <c r="D347" s="7">
        <v>42</v>
      </c>
      <c r="E347">
        <f t="shared" ref="E347" si="126">B347-C347-D347</f>
        <v>101</v>
      </c>
    </row>
    <row r="348" x14ac:dyDescent="0.25">
      <c r="A348" s="1">
        <v>44242</v>
      </c>
      <c r="B348" s="7">
        <v>1964</v>
      </c>
      <c r="C348" s="7">
        <v>1821</v>
      </c>
      <c r="D348" s="7">
        <v>42</v>
      </c>
      <c r="E348">
        <f t="shared" ref="E348:E349" si="127">B348-C348-D348</f>
        <v>101</v>
      </c>
    </row>
    <row r="349" x14ac:dyDescent="0.25">
      <c r="A349" s="1">
        <v>44243</v>
      </c>
      <c r="B349" s="7">
        <v>1970</v>
      </c>
      <c r="C349" s="7">
        <v>1836</v>
      </c>
      <c r="D349" s="7">
        <v>42</v>
      </c>
      <c r="E349">
        <f t="shared" si="127"/>
        <v>92</v>
      </c>
    </row>
    <row r="350" x14ac:dyDescent="0.25">
      <c r="A350" s="1">
        <v>44244</v>
      </c>
      <c r="B350" s="7">
        <v>1975</v>
      </c>
      <c r="C350" s="7">
        <v>1837</v>
      </c>
      <c r="D350" s="7">
        <v>43</v>
      </c>
      <c r="E350">
        <f t="shared" ref="E350" si="128">B350-C350-D350</f>
        <v>95</v>
      </c>
    </row>
    <row r="351" x14ac:dyDescent="0.25">
      <c r="A351" s="1">
        <v>44245</v>
      </c>
      <c r="B351" s="7">
        <v>1986</v>
      </c>
      <c r="C351" s="7">
        <v>1838</v>
      </c>
      <c r="D351" s="7">
        <v>43</v>
      </c>
      <c r="E351">
        <f t="shared" ref="E351" si="129">B351-C351-D351</f>
        <v>105</v>
      </c>
    </row>
    <row r="352" x14ac:dyDescent="0.25">
      <c r="A352" s="1">
        <v>44246</v>
      </c>
      <c r="B352" s="7">
        <v>1995</v>
      </c>
      <c r="C352" s="7">
        <v>1858</v>
      </c>
      <c r="D352" s="7">
        <v>43</v>
      </c>
      <c r="E352">
        <f t="shared" ref="E352:E354" si="130">B352-C352-D352</f>
        <v>94</v>
      </c>
    </row>
    <row r="353" x14ac:dyDescent="0.25">
      <c r="A353" s="1">
        <v>44247</v>
      </c>
      <c r="B353" s="7">
        <v>2014</v>
      </c>
      <c r="C353" s="7">
        <v>1862</v>
      </c>
      <c r="D353" s="7">
        <v>43</v>
      </c>
      <c r="E353">
        <f t="shared" si="130"/>
        <v>109</v>
      </c>
    </row>
    <row r="354" x14ac:dyDescent="0.25">
      <c r="A354" s="1">
        <v>44248</v>
      </c>
      <c r="B354" s="7">
        <v>2022</v>
      </c>
      <c r="C354" s="7">
        <v>1870</v>
      </c>
      <c r="D354" s="7">
        <v>43</v>
      </c>
      <c r="E354">
        <f t="shared" si="130"/>
        <v>109</v>
      </c>
    </row>
    <row r="355" x14ac:dyDescent="0.25">
      <c r="A355" s="1">
        <v>44249</v>
      </c>
      <c r="B355" s="7">
        <v>2022</v>
      </c>
      <c r="C355" s="7">
        <v>1870</v>
      </c>
      <c r="D355" s="7">
        <v>43</v>
      </c>
      <c r="E355">
        <f t="shared" ref="E355" si="131">B355-C355-D355</f>
        <v>109</v>
      </c>
    </row>
    <row r="356" x14ac:dyDescent="0.25">
      <c r="A356" s="1">
        <v>44250</v>
      </c>
      <c r="B356" s="7">
        <v>2027</v>
      </c>
      <c r="C356" s="7">
        <v>1878</v>
      </c>
      <c r="D356" s="7">
        <v>43</v>
      </c>
      <c r="E356">
        <f t="shared" ref="E356" si="132">B356-C356-D356</f>
        <v>106</v>
      </c>
    </row>
    <row r="357" x14ac:dyDescent="0.25">
      <c r="A357" s="1">
        <v>44251</v>
      </c>
      <c r="B357" s="7">
        <v>2034</v>
      </c>
      <c r="C357" s="7">
        <v>1882</v>
      </c>
      <c r="D357" s="7">
        <v>43</v>
      </c>
      <c r="E357">
        <f t="shared" ref="E357:E361" si="133">B357-C357-D357</f>
        <v>109</v>
      </c>
    </row>
    <row r="358" x14ac:dyDescent="0.25">
      <c r="A358" s="1">
        <v>44252</v>
      </c>
      <c r="B358" s="12">
        <v>2041</v>
      </c>
      <c r="C358" s="12">
        <v>1885</v>
      </c>
      <c r="D358" s="12">
        <v>43</v>
      </c>
      <c r="E358">
        <f t="shared" si="133"/>
        <v>113</v>
      </c>
    </row>
    <row r="359" x14ac:dyDescent="0.25">
      <c r="A359" s="1">
        <v>44253</v>
      </c>
      <c r="B359" s="12">
        <v>2052</v>
      </c>
      <c r="C359" s="12">
        <v>1891</v>
      </c>
      <c r="D359" s="12">
        <v>44</v>
      </c>
      <c r="E359">
        <f t="shared" si="133"/>
        <v>117</v>
      </c>
    </row>
    <row r="360" x14ac:dyDescent="0.25">
      <c r="A360" s="1">
        <v>44254</v>
      </c>
      <c r="B360" s="12">
        <v>2056</v>
      </c>
      <c r="C360" s="12">
        <v>1896</v>
      </c>
      <c r="D360" s="12">
        <v>45</v>
      </c>
      <c r="E360">
        <f t="shared" si="133"/>
        <v>115</v>
      </c>
    </row>
    <row r="361" x14ac:dyDescent="0.25">
      <c r="A361" s="1">
        <v>44255</v>
      </c>
      <c r="B361" s="12">
        <v>2070</v>
      </c>
      <c r="C361" s="12">
        <v>1903</v>
      </c>
      <c r="D361" s="12">
        <v>45</v>
      </c>
      <c r="E361">
        <f t="shared" si="133"/>
        <v>122</v>
      </c>
    </row>
    <row r="362" x14ac:dyDescent="0.25">
      <c r="A362" s="1">
        <v>44256</v>
      </c>
      <c r="B362" s="12">
        <v>2073</v>
      </c>
      <c r="C362" s="12">
        <v>1907</v>
      </c>
      <c r="D362" s="12">
        <v>45</v>
      </c>
      <c r="E362">
        <f t="shared" ref="E362" si="134">B362-C362-D362</f>
        <v>121</v>
      </c>
    </row>
    <row r="363" x14ac:dyDescent="0.25">
      <c r="A363" s="1">
        <v>44257</v>
      </c>
      <c r="B363" s="12">
        <v>2073</v>
      </c>
      <c r="C363" s="12">
        <v>1919</v>
      </c>
      <c r="D363" s="12">
        <v>45</v>
      </c>
      <c r="E363">
        <f t="shared" ref="E363" si="135">B363-C363-D363</f>
        <v>109</v>
      </c>
    </row>
    <row r="364" x14ac:dyDescent="0.25">
      <c r="A364" s="1">
        <v>44258</v>
      </c>
      <c r="B364" s="12">
        <v>2080</v>
      </c>
      <c r="C364" s="12">
        <v>1921</v>
      </c>
      <c r="D364" s="12">
        <v>45</v>
      </c>
      <c r="E364">
        <f t="shared" ref="E364" si="136">B364-C364-D364</f>
        <v>114</v>
      </c>
    </row>
    <row r="365" x14ac:dyDescent="0.25">
      <c r="A365" s="1">
        <v>44259</v>
      </c>
      <c r="B365" s="12">
        <v>2087</v>
      </c>
      <c r="C365" s="12">
        <v>1927</v>
      </c>
      <c r="D365" s="12">
        <v>45</v>
      </c>
      <c r="E365">
        <f t="shared" ref="E365" si="137">B365-C365-D365</f>
        <v>115</v>
      </c>
    </row>
    <row r="366" x14ac:dyDescent="0.25">
      <c r="A366" s="1">
        <v>44260</v>
      </c>
      <c r="B366" s="12">
        <v>2095</v>
      </c>
      <c r="C366" s="12">
        <v>1930</v>
      </c>
      <c r="D366" s="12">
        <v>47</v>
      </c>
      <c r="E366">
        <f t="shared" ref="E366" si="138">B366-C366-D366</f>
        <v>118</v>
      </c>
    </row>
    <row r="367" x14ac:dyDescent="0.25">
      <c r="A367" s="1">
        <v>44261</v>
      </c>
      <c r="B367" s="12">
        <v>2100</v>
      </c>
      <c r="C367" s="12">
        <v>1940</v>
      </c>
      <c r="D367" s="12">
        <v>47</v>
      </c>
      <c r="E367">
        <f t="shared" ref="E367" si="139">B367-C367-D367</f>
        <v>113</v>
      </c>
    </row>
    <row r="368" x14ac:dyDescent="0.25">
      <c r="A368" s="1">
        <v>44262</v>
      </c>
      <c r="B368" s="12">
        <v>2109</v>
      </c>
      <c r="C368" s="12">
        <v>1950</v>
      </c>
      <c r="D368" s="12">
        <v>47</v>
      </c>
      <c r="E368">
        <f t="shared" ref="E368:E370" si="140">B368-C368-D368</f>
        <v>112</v>
      </c>
    </row>
    <row r="369" x14ac:dyDescent="0.25">
      <c r="A369" s="1">
        <v>44263</v>
      </c>
      <c r="B369" s="12">
        <v>2112</v>
      </c>
      <c r="C369" s="12">
        <v>1950</v>
      </c>
      <c r="D369" s="12">
        <v>47</v>
      </c>
      <c r="E369">
        <f t="shared" si="140"/>
        <v>115</v>
      </c>
    </row>
    <row r="370" x14ac:dyDescent="0.25">
      <c r="A370" s="1">
        <v>44264</v>
      </c>
      <c r="B370" s="12">
        <v>2116</v>
      </c>
      <c r="C370" s="12">
        <v>1960</v>
      </c>
      <c r="D370" s="12">
        <v>48</v>
      </c>
      <c r="E370">
        <f t="shared" si="140"/>
        <v>108</v>
      </c>
    </row>
    <row r="371" x14ac:dyDescent="0.25">
      <c r="A371" s="1">
        <v>44265</v>
      </c>
      <c r="B371" s="12">
        <v>2125</v>
      </c>
      <c r="C371" s="12">
        <v>1960</v>
      </c>
      <c r="D371" s="12">
        <v>48</v>
      </c>
      <c r="E371">
        <f t="shared" ref="E371" si="141">B371-C371-D371</f>
        <v>117</v>
      </c>
    </row>
    <row r="372" x14ac:dyDescent="0.25">
      <c r="A372" s="1">
        <v>44266</v>
      </c>
      <c r="B372" s="12">
        <v>2134</v>
      </c>
      <c r="C372" s="12">
        <v>1963</v>
      </c>
      <c r="D372" s="12">
        <v>48</v>
      </c>
      <c r="E372">
        <f t="shared" ref="E372" si="142">B372-C372-D372</f>
        <v>123</v>
      </c>
    </row>
    <row r="373" x14ac:dyDescent="0.25">
      <c r="A373" s="1">
        <v>44267</v>
      </c>
      <c r="B373" s="12">
        <v>2141</v>
      </c>
      <c r="C373" s="12">
        <v>1978</v>
      </c>
      <c r="D373" s="12">
        <v>48</v>
      </c>
      <c r="E373">
        <f t="shared" ref="E373:E376" si="143">B373-C373-D373</f>
        <v>115</v>
      </c>
    </row>
    <row r="374" x14ac:dyDescent="0.25">
      <c r="A374" s="1">
        <v>44268</v>
      </c>
      <c r="B374" s="12">
        <v>2143</v>
      </c>
      <c r="C374" s="12">
        <v>1982</v>
      </c>
      <c r="D374" s="12">
        <v>50</v>
      </c>
      <c r="E374">
        <f t="shared" si="143"/>
        <v>111</v>
      </c>
    </row>
    <row r="375" x14ac:dyDescent="0.25">
      <c r="A375" s="1">
        <v>44269</v>
      </c>
      <c r="B375" s="12">
        <v>2152</v>
      </c>
      <c r="C375" s="12">
        <v>1984</v>
      </c>
      <c r="D375" s="12">
        <v>50</v>
      </c>
      <c r="E375">
        <f t="shared" si="143"/>
        <v>118</v>
      </c>
    </row>
    <row r="376" x14ac:dyDescent="0.25">
      <c r="A376" s="1">
        <v>44270</v>
      </c>
      <c r="B376" s="12">
        <v>2158</v>
      </c>
      <c r="C376" s="12">
        <v>1986</v>
      </c>
      <c r="D376" s="12">
        <v>50</v>
      </c>
      <c r="E376">
        <f t="shared" si="143"/>
        <v>122</v>
      </c>
    </row>
    <row r="377" x14ac:dyDescent="0.25">
      <c r="A377" s="1">
        <v>44271</v>
      </c>
      <c r="B377" s="12">
        <v>2164</v>
      </c>
      <c r="C377" s="12">
        <v>2001</v>
      </c>
      <c r="D377" s="12">
        <v>52</v>
      </c>
      <c r="E377">
        <f t="shared" ref="E377:E378" si="144">B377-C377-D377</f>
        <v>111</v>
      </c>
    </row>
    <row r="378" x14ac:dyDescent="0.25">
      <c r="A378" s="1">
        <v>44272</v>
      </c>
      <c r="B378" s="12">
        <v>2170</v>
      </c>
      <c r="C378" s="12">
        <v>2002</v>
      </c>
      <c r="D378" s="12">
        <v>52</v>
      </c>
      <c r="E378">
        <f t="shared" si="144"/>
        <v>116</v>
      </c>
    </row>
    <row r="379" x14ac:dyDescent="0.25">
      <c r="A379" s="1">
        <v>44273</v>
      </c>
      <c r="B379" s="12">
        <v>2183</v>
      </c>
      <c r="C379" s="12">
        <v>2004</v>
      </c>
      <c r="D379" s="12">
        <v>52</v>
      </c>
      <c r="E379">
        <f t="shared" ref="E379:E382" si="145">B379-C379-D379</f>
        <v>127</v>
      </c>
    </row>
    <row r="380" x14ac:dyDescent="0.25">
      <c r="A380" s="1">
        <v>44274</v>
      </c>
      <c r="B380" s="12">
        <v>2200</v>
      </c>
      <c r="C380" s="12">
        <v>2010</v>
      </c>
      <c r="D380" s="12">
        <v>52</v>
      </c>
      <c r="E380">
        <f t="shared" si="145"/>
        <v>138</v>
      </c>
    </row>
    <row r="381" x14ac:dyDescent="0.25">
      <c r="A381" s="1">
        <v>44275</v>
      </c>
      <c r="B381" s="9">
        <v>2216</v>
      </c>
      <c r="C381" s="9">
        <v>2011</v>
      </c>
      <c r="D381" s="9">
        <v>54</v>
      </c>
      <c r="E381">
        <f t="shared" si="145"/>
        <v>151</v>
      </c>
    </row>
    <row r="382" x14ac:dyDescent="0.25">
      <c r="A382" s="1">
        <v>44276</v>
      </c>
      <c r="B382" s="7">
        <v>2235</v>
      </c>
      <c r="C382" s="7">
        <v>2017</v>
      </c>
      <c r="D382" s="7">
        <v>54</v>
      </c>
      <c r="E382">
        <f t="shared" si="145"/>
        <v>164</v>
      </c>
    </row>
    <row r="383" x14ac:dyDescent="0.25">
      <c r="A383" s="1">
        <v>44277</v>
      </c>
      <c r="B383" s="7">
        <v>2239</v>
      </c>
      <c r="C383" s="7">
        <v>2017</v>
      </c>
      <c r="D383" s="7">
        <v>54</v>
      </c>
      <c r="E383">
        <f t="shared" ref="E383" si="146">B383-C383-D383</f>
        <v>168</v>
      </c>
    </row>
    <row r="384" x14ac:dyDescent="0.25">
      <c r="A384" s="1">
        <v>44278</v>
      </c>
      <c r="B384" s="7">
        <v>2241</v>
      </c>
      <c r="C384" s="7">
        <v>2029</v>
      </c>
      <c r="D384" s="7">
        <v>56</v>
      </c>
      <c r="E384">
        <f t="shared" ref="E384" si="147">B384-C384-D384</f>
        <v>156</v>
      </c>
    </row>
    <row r="385" x14ac:dyDescent="0.25">
      <c r="A385" s="1">
        <v>44279</v>
      </c>
      <c r="B385" s="7">
        <v>2254</v>
      </c>
      <c r="C385" s="7">
        <v>2036</v>
      </c>
      <c r="D385" s="7">
        <v>56</v>
      </c>
      <c r="E385">
        <f t="shared" ref="E385" si="148">B385-C385-D385</f>
        <v>162</v>
      </c>
    </row>
    <row r="386" x14ac:dyDescent="0.25">
      <c r="A386" s="1">
        <v>44280</v>
      </c>
      <c r="B386" s="7">
        <v>2270</v>
      </c>
      <c r="C386" s="7">
        <v>2039</v>
      </c>
      <c r="D386" s="7">
        <v>56</v>
      </c>
      <c r="E386">
        <f t="shared" ref="E386" si="149">B386-C386-D386</f>
        <v>175</v>
      </c>
    </row>
    <row r="387" x14ac:dyDescent="0.25">
      <c r="A387" s="1">
        <v>44281</v>
      </c>
      <c r="B387" s="7">
        <v>2297</v>
      </c>
      <c r="C387" s="7">
        <v>2051</v>
      </c>
      <c r="D387" s="7">
        <v>56</v>
      </c>
      <c r="E387">
        <f t="shared" ref="E387" si="150">B387-C387-D387</f>
        <v>190</v>
      </c>
    </row>
    <row r="388" x14ac:dyDescent="0.25">
      <c r="A388" s="1">
        <v>44282</v>
      </c>
      <c r="B388" s="7">
        <v>2319</v>
      </c>
      <c r="C388" s="7">
        <v>2055</v>
      </c>
      <c r="D388" s="7">
        <v>56</v>
      </c>
      <c r="E388">
        <f t="shared" ref="E388" si="151">B388-C388-D388</f>
        <v>208</v>
      </c>
    </row>
    <row r="389" x14ac:dyDescent="0.25">
      <c r="A389" s="1">
        <v>44283</v>
      </c>
      <c r="B389" s="7">
        <v>2341</v>
      </c>
      <c r="C389" s="7">
        <v>2066</v>
      </c>
      <c r="D389" s="7">
        <v>56</v>
      </c>
      <c r="E389">
        <f t="shared" ref="E389" si="152">B389-C389-D389</f>
        <v>219</v>
      </c>
    </row>
    <row r="390" x14ac:dyDescent="0.25">
      <c r="A390" s="1">
        <v>44284</v>
      </c>
      <c r="B390" s="7">
        <v>2352</v>
      </c>
      <c r="C390" s="7">
        <v>2066</v>
      </c>
      <c r="D390" s="7">
        <v>56</v>
      </c>
      <c r="E390">
        <f t="shared" ref="E390:E391" si="153">B390-C390-D390</f>
        <v>230</v>
      </c>
    </row>
    <row r="391" x14ac:dyDescent="0.25">
      <c r="A391" s="1">
        <v>44285</v>
      </c>
      <c r="B391" s="12">
        <v>2358</v>
      </c>
      <c r="C391" s="12">
        <v>2077</v>
      </c>
      <c r="D391" s="12">
        <v>56</v>
      </c>
      <c r="E391">
        <f t="shared" si="153"/>
        <v>225</v>
      </c>
    </row>
    <row r="392" x14ac:dyDescent="0.25">
      <c r="A392" s="1">
        <v>44286</v>
      </c>
      <c r="B392" s="12">
        <v>2365</v>
      </c>
      <c r="C392" s="12">
        <v>2082</v>
      </c>
      <c r="D392" s="12">
        <v>59</v>
      </c>
      <c r="E392">
        <f t="shared" ref="E392" si="154">B392-C392-D392</f>
        <v>224</v>
      </c>
    </row>
    <row r="393" x14ac:dyDescent="0.25">
      <c r="A393" s="1">
        <v>44287</v>
      </c>
      <c r="B393" s="12">
        <v>2379</v>
      </c>
      <c r="C393" s="12">
        <v>2088</v>
      </c>
      <c r="D393" s="12">
        <v>59</v>
      </c>
      <c r="E393">
        <f t="shared" ref="E393:E397" si="155">B393-C393-D393</f>
        <v>232</v>
      </c>
    </row>
    <row r="394" x14ac:dyDescent="0.25">
      <c r="A394" s="1">
        <v>44288</v>
      </c>
      <c r="B394" s="7">
        <v>2397</v>
      </c>
      <c r="C394" s="7">
        <v>2099</v>
      </c>
      <c r="D394" s="7">
        <v>59</v>
      </c>
      <c r="E394">
        <f t="shared" si="155"/>
        <v>239</v>
      </c>
    </row>
    <row r="395" x14ac:dyDescent="0.25">
      <c r="A395" s="1">
        <v>44289</v>
      </c>
      <c r="B395" s="12">
        <v>2407</v>
      </c>
      <c r="C395" s="12">
        <v>2105</v>
      </c>
      <c r="D395" s="12">
        <v>59</v>
      </c>
      <c r="E395">
        <f t="shared" si="155"/>
        <v>243</v>
      </c>
    </row>
    <row r="396" x14ac:dyDescent="0.25">
      <c r="A396" s="1">
        <v>44290</v>
      </c>
      <c r="B396" s="12">
        <v>2413</v>
      </c>
      <c r="C396" s="12">
        <v>2113</v>
      </c>
      <c r="D396" s="12">
        <v>59</v>
      </c>
      <c r="E396">
        <f t="shared" si="155"/>
        <v>241</v>
      </c>
    </row>
    <row r="397" x14ac:dyDescent="0.25">
      <c r="A397" s="1">
        <v>44291</v>
      </c>
      <c r="B397" s="12">
        <v>2419</v>
      </c>
      <c r="C397" s="12">
        <v>2113</v>
      </c>
      <c r="D397" s="12">
        <v>59</v>
      </c>
      <c r="E397">
        <f t="shared" si="155"/>
        <v>247</v>
      </c>
    </row>
    <row r="398" x14ac:dyDescent="0.25">
      <c r="A398" s="1">
        <v>44292</v>
      </c>
      <c r="B398" s="12">
        <v>2422</v>
      </c>
      <c r="C398" s="12">
        <v>2119</v>
      </c>
      <c r="D398" s="12">
        <v>59</v>
      </c>
      <c r="E398">
        <f t="shared" ref="E398" si="156">B398-C398-D398</f>
        <v>244</v>
      </c>
    </row>
    <row r="399" x14ac:dyDescent="0.25">
      <c r="A399" s="1">
        <v>44293</v>
      </c>
      <c r="B399" s="12">
        <v>2422</v>
      </c>
      <c r="C399" s="12">
        <v>2123</v>
      </c>
      <c r="D399" s="12">
        <v>59</v>
      </c>
      <c r="E399">
        <f t="shared" ref="E399" si="157">B399-C399-D399</f>
        <v>240</v>
      </c>
    </row>
    <row r="400" x14ac:dyDescent="0.25">
      <c r="A400" s="1">
        <v>44294</v>
      </c>
      <c r="B400" s="12">
        <v>2422</v>
      </c>
      <c r="C400" s="12">
        <v>2135</v>
      </c>
      <c r="D400" s="12">
        <v>60</v>
      </c>
      <c r="E400">
        <f t="shared" ref="E400" si="158">B400-C400-D400</f>
        <v>227</v>
      </c>
    </row>
    <row r="401" x14ac:dyDescent="0.25">
      <c r="A401" s="1">
        <v>44295</v>
      </c>
      <c r="B401" s="12">
        <v>2436</v>
      </c>
      <c r="C401" s="12">
        <v>2151</v>
      </c>
      <c r="D401" s="12">
        <v>60</v>
      </c>
      <c r="E401">
        <f t="shared" ref="E401:E404" si="159">B401-C401-D401</f>
        <v>225</v>
      </c>
    </row>
    <row r="402" x14ac:dyDescent="0.25">
      <c r="A402" s="1">
        <v>44296</v>
      </c>
      <c r="B402" s="9">
        <v>2460</v>
      </c>
      <c r="C402" s="9">
        <v>2180</v>
      </c>
      <c r="D402" s="7">
        <v>60</v>
      </c>
      <c r="E402">
        <f t="shared" si="159"/>
        <v>220</v>
      </c>
    </row>
    <row r="403" x14ac:dyDescent="0.25">
      <c r="A403" s="1">
        <v>44297</v>
      </c>
      <c r="B403" s="7">
        <v>2467</v>
      </c>
      <c r="C403" s="7">
        <v>2185</v>
      </c>
      <c r="D403" s="7">
        <v>60</v>
      </c>
      <c r="E403">
        <f t="shared" si="159"/>
        <v>222</v>
      </c>
    </row>
    <row r="404" x14ac:dyDescent="0.25">
      <c r="A404" s="1">
        <v>44298</v>
      </c>
      <c r="B404" s="12">
        <v>2469</v>
      </c>
      <c r="C404" s="12">
        <v>2192</v>
      </c>
      <c r="D404" s="12">
        <v>60</v>
      </c>
      <c r="E404">
        <f t="shared" si="159"/>
        <v>217</v>
      </c>
    </row>
    <row r="405" x14ac:dyDescent="0.25">
      <c r="A405" s="1">
        <v>44299</v>
      </c>
      <c r="B405" s="12">
        <v>2474</v>
      </c>
      <c r="C405" s="12">
        <v>2202</v>
      </c>
      <c r="D405" s="12">
        <v>60</v>
      </c>
      <c r="E405">
        <f t="shared" ref="E405" si="160">B405-C405-D405</f>
        <v>212</v>
      </c>
    </row>
    <row r="406" x14ac:dyDescent="0.25">
      <c r="A406" s="1">
        <v>44300</v>
      </c>
      <c r="B406" s="12">
        <v>2487</v>
      </c>
      <c r="C406" s="12">
        <v>2217</v>
      </c>
      <c r="D406" s="12">
        <v>60</v>
      </c>
      <c r="E406">
        <f t="shared" ref="E406" si="161">B406-C406-D406</f>
        <v>210</v>
      </c>
    </row>
    <row r="407" x14ac:dyDescent="0.25">
      <c r="A407" s="1">
        <v>44301</v>
      </c>
      <c r="B407" s="12">
        <v>2507</v>
      </c>
      <c r="C407" s="12">
        <v>2229</v>
      </c>
      <c r="D407" s="12">
        <v>61</v>
      </c>
      <c r="E407">
        <f t="shared" ref="E407" si="162">B407-C407-D407</f>
        <v>217</v>
      </c>
    </row>
    <row r="408" x14ac:dyDescent="0.25">
      <c r="A408" s="1">
        <v>44302</v>
      </c>
      <c r="B408" s="12">
        <v>2527</v>
      </c>
      <c r="C408" s="12">
        <v>2269</v>
      </c>
      <c r="D408" s="12">
        <v>61</v>
      </c>
      <c r="E408">
        <f t="shared" ref="E408" si="163">B408-C408-D408</f>
        <v>197</v>
      </c>
    </row>
    <row r="409" x14ac:dyDescent="0.25">
      <c r="A409" s="1">
        <v>44303</v>
      </c>
      <c r="B409" s="12">
        <v>2549</v>
      </c>
      <c r="C409" s="12">
        <v>2291</v>
      </c>
      <c r="D409" s="12">
        <v>61</v>
      </c>
      <c r="E409">
        <f t="shared" ref="E409" si="164">B409-C409-D409</f>
        <v>197</v>
      </c>
    </row>
    <row r="410" x14ac:dyDescent="0.25">
      <c r="A410" s="1">
        <v>44304</v>
      </c>
      <c r="B410" s="12">
        <v>2567</v>
      </c>
      <c r="C410" s="12">
        <v>2305</v>
      </c>
      <c r="D410" s="12">
        <v>61</v>
      </c>
      <c r="E410">
        <f t="shared" ref="E410" si="165">B410-C410-D410</f>
        <v>201</v>
      </c>
    </row>
    <row r="411" x14ac:dyDescent="0.25">
      <c r="A411" s="1">
        <v>44305</v>
      </c>
      <c r="B411" s="12">
        <v>2573</v>
      </c>
      <c r="C411" s="12">
        <v>2305</v>
      </c>
      <c r="D411" s="12">
        <v>61</v>
      </c>
      <c r="E411">
        <f t="shared" ref="E411:E412" si="166">B411-C411-D411</f>
        <v>207</v>
      </c>
    </row>
    <row r="412" x14ac:dyDescent="0.25">
      <c r="A412" s="1">
        <v>44306</v>
      </c>
      <c r="B412" s="12">
        <v>2577</v>
      </c>
      <c r="C412" s="12">
        <v>2316</v>
      </c>
      <c r="D412" s="12">
        <v>62</v>
      </c>
      <c r="E412">
        <f t="shared" si="166"/>
        <v>199</v>
      </c>
    </row>
    <row r="413" x14ac:dyDescent="0.25">
      <c r="A413" s="1">
        <v>44307</v>
      </c>
      <c r="B413" s="12">
        <v>2587</v>
      </c>
      <c r="C413" s="12">
        <v>2326</v>
      </c>
      <c r="D413" s="12">
        <v>62</v>
      </c>
      <c r="E413">
        <f t="shared" ref="E413" si="167">B413-C413-D413</f>
        <v>199</v>
      </c>
    </row>
    <row r="414" x14ac:dyDescent="0.25">
      <c r="A414" s="1">
        <v>44308</v>
      </c>
      <c r="B414" s="12">
        <v>2618</v>
      </c>
      <c r="C414" s="12">
        <v>2337</v>
      </c>
      <c r="D414" s="12">
        <v>62</v>
      </c>
      <c r="E414">
        <f t="shared" ref="E414" si="168">B414-C414-D414</f>
        <v>219</v>
      </c>
    </row>
    <row r="415" x14ac:dyDescent="0.25">
      <c r="A415" s="1">
        <v>44309</v>
      </c>
      <c r="B415" s="12">
        <v>2633</v>
      </c>
      <c r="C415" s="12">
        <v>2356</v>
      </c>
      <c r="D415" s="12">
        <v>62</v>
      </c>
      <c r="E415">
        <f t="shared" ref="E415:E417" si="169">B415-C415-D415</f>
        <v>215</v>
      </c>
    </row>
    <row r="416" x14ac:dyDescent="0.25">
      <c r="A416" s="1">
        <v>44310</v>
      </c>
      <c r="B416" s="12">
        <v>2647</v>
      </c>
      <c r="C416" s="12">
        <v>2360</v>
      </c>
      <c r="D416" s="12">
        <v>62</v>
      </c>
      <c r="E416">
        <f t="shared" si="169"/>
        <v>225</v>
      </c>
    </row>
    <row r="417" x14ac:dyDescent="0.25">
      <c r="A417" s="1">
        <v>44311</v>
      </c>
      <c r="B417" s="12">
        <v>2662</v>
      </c>
      <c r="C417" s="12">
        <v>2366</v>
      </c>
      <c r="D417" s="12">
        <v>62</v>
      </c>
      <c r="E417">
        <f t="shared" si="169"/>
        <v>234</v>
      </c>
    </row>
    <row r="418" x14ac:dyDescent="0.25">
      <c r="A418" s="1">
        <v>44312</v>
      </c>
      <c r="B418" s="12">
        <v>2675</v>
      </c>
      <c r="C418" s="12">
        <v>2366</v>
      </c>
      <c r="D418" s="12">
        <v>62</v>
      </c>
      <c r="E418">
        <f t="shared" ref="E418" si="170">B418-C418-D418</f>
        <v>247</v>
      </c>
    </row>
    <row r="419" x14ac:dyDescent="0.25">
      <c r="A419" s="1">
        <v>44313</v>
      </c>
      <c r="B419" s="12">
        <v>2679</v>
      </c>
      <c r="C419" s="12">
        <v>2378</v>
      </c>
      <c r="D419" s="12">
        <v>62</v>
      </c>
      <c r="E419">
        <f t="shared" ref="E419" si="171">B419-C419-D419</f>
        <v>239</v>
      </c>
    </row>
    <row r="420" x14ac:dyDescent="0.25">
      <c r="A420" s="1">
        <v>44314</v>
      </c>
      <c r="B420" s="12">
        <v>2690</v>
      </c>
      <c r="C420" s="12">
        <v>2392</v>
      </c>
      <c r="D420" s="12">
        <v>63</v>
      </c>
      <c r="E420">
        <f t="shared" ref="E420" si="172">B420-C420-D420</f>
        <v>235</v>
      </c>
    </row>
    <row r="421" x14ac:dyDescent="0.25">
      <c r="A421" s="1">
        <v>44315</v>
      </c>
      <c r="B421" s="12">
        <v>2697</v>
      </c>
      <c r="C421" s="12">
        <v>2410</v>
      </c>
      <c r="D421" s="12">
        <v>63</v>
      </c>
      <c r="E421">
        <f t="shared" ref="E421" si="173">B421-C421-D421</f>
        <v>224</v>
      </c>
    </row>
    <row r="422" x14ac:dyDescent="0.25">
      <c r="A422" s="1">
        <v>44316</v>
      </c>
      <c r="B422" s="12">
        <v>2714</v>
      </c>
      <c r="C422" s="12">
        <v>2428</v>
      </c>
      <c r="D422" s="12">
        <v>63</v>
      </c>
      <c r="E422">
        <f t="shared" ref="E422:E423" si="174">B422-C422-D422</f>
        <v>223</v>
      </c>
    </row>
    <row r="423" x14ac:dyDescent="0.25">
      <c r="A423" s="1">
        <v>44317</v>
      </c>
      <c r="B423" s="12">
        <v>2725</v>
      </c>
      <c r="C423" s="12">
        <v>2441</v>
      </c>
      <c r="D423" s="12">
        <v>63</v>
      </c>
      <c r="E423">
        <f t="shared" si="174"/>
        <v>221</v>
      </c>
    </row>
    <row r="424" x14ac:dyDescent="0.25">
      <c r="A424" s="1">
        <v>44318</v>
      </c>
      <c r="B424" s="12">
        <v>2743</v>
      </c>
      <c r="C424" s="12">
        <v>2453</v>
      </c>
      <c r="D424" s="12">
        <v>63</v>
      </c>
      <c r="E424">
        <f t="shared" ref="E424" si="175">B424-C424-D424</f>
        <v>227</v>
      </c>
    </row>
    <row r="425" x14ac:dyDescent="0.25">
      <c r="A425" s="1">
        <v>44319</v>
      </c>
      <c r="B425" s="12">
        <v>2744</v>
      </c>
      <c r="C425" s="12">
        <v>2453</v>
      </c>
      <c r="D425" s="12">
        <v>63</v>
      </c>
      <c r="E425">
        <f t="shared" ref="E425" si="176">B425-C425-D425</f>
        <v>228</v>
      </c>
    </row>
    <row r="426" x14ac:dyDescent="0.25">
      <c r="A426" s="1">
        <v>44320</v>
      </c>
      <c r="B426" s="12">
        <v>2751</v>
      </c>
      <c r="C426" s="12">
        <v>2462</v>
      </c>
      <c r="D426" s="12">
        <v>63</v>
      </c>
      <c r="E426">
        <f t="shared" ref="E426" si="177">B426-C426-D426</f>
        <v>226</v>
      </c>
    </row>
    <row r="427" x14ac:dyDescent="0.25">
      <c r="A427" s="1">
        <v>44321</v>
      </c>
      <c r="B427" s="12">
        <v>2763</v>
      </c>
      <c r="C427" s="12">
        <v>2470</v>
      </c>
      <c r="D427" s="12">
        <v>63</v>
      </c>
      <c r="E427">
        <f t="shared" ref="E427:E428" si="178">B427-C427-D427</f>
        <v>230</v>
      </c>
    </row>
    <row r="428" x14ac:dyDescent="0.25">
      <c r="A428" s="1">
        <v>44322</v>
      </c>
      <c r="B428" s="12">
        <v>2778</v>
      </c>
      <c r="C428" s="12">
        <v>2499</v>
      </c>
      <c r="D428" s="12">
        <v>63</v>
      </c>
      <c r="E428">
        <f t="shared" si="178"/>
        <v>216</v>
      </c>
    </row>
    <row r="429" x14ac:dyDescent="0.25">
      <c r="A429" s="1">
        <v>44323</v>
      </c>
      <c r="B429" s="12">
        <v>2791</v>
      </c>
      <c r="C429" s="12">
        <v>2519</v>
      </c>
      <c r="D429" s="12">
        <v>63</v>
      </c>
      <c r="E429">
        <f t="shared" ref="E429" si="179">B429-C429-D429</f>
        <v>209</v>
      </c>
    </row>
    <row r="430" x14ac:dyDescent="0.25">
      <c r="A430" s="1">
        <v>44324</v>
      </c>
      <c r="B430" s="12">
        <v>2799</v>
      </c>
      <c r="C430" s="12">
        <v>2548</v>
      </c>
      <c r="D430" s="12">
        <v>63</v>
      </c>
      <c r="E430">
        <f t="shared" ref="E430" si="180">B430-C430-D430</f>
        <v>188</v>
      </c>
    </row>
    <row r="431" x14ac:dyDescent="0.25">
      <c r="A431" s="1">
        <v>44325</v>
      </c>
      <c r="B431" s="12">
        <v>2804</v>
      </c>
      <c r="C431" s="12">
        <v>2548</v>
      </c>
      <c r="D431" s="12">
        <v>63</v>
      </c>
      <c r="E431">
        <f t="shared" ref="E431:E432" si="181">B431-C431-D431</f>
        <v>193</v>
      </c>
    </row>
    <row r="432" x14ac:dyDescent="0.25">
      <c r="A432" s="1">
        <v>44326</v>
      </c>
      <c r="B432" s="12">
        <v>2805</v>
      </c>
      <c r="C432" s="12">
        <v>2550</v>
      </c>
      <c r="D432" s="12">
        <v>63</v>
      </c>
      <c r="E432">
        <f t="shared" si="181"/>
        <v>192</v>
      </c>
    </row>
    <row r="433" x14ac:dyDescent="0.25">
      <c r="A433" s="1">
        <v>44327</v>
      </c>
      <c r="B433" s="12">
        <v>2806</v>
      </c>
      <c r="C433" s="12">
        <v>2572</v>
      </c>
      <c r="D433" s="12">
        <v>65</v>
      </c>
      <c r="E433">
        <f t="shared" ref="E433" si="182">B433-C433-D433</f>
        <v>169</v>
      </c>
    </row>
    <row r="434" x14ac:dyDescent="0.25">
      <c r="A434" s="1">
        <v>44328</v>
      </c>
      <c r="B434" s="12">
        <v>2809</v>
      </c>
      <c r="C434" s="12">
        <v>2586</v>
      </c>
      <c r="D434" s="12">
        <v>65</v>
      </c>
      <c r="E434">
        <f t="shared" ref="E434:E439" si="183">B434-C434-D434</f>
        <v>158</v>
      </c>
    </row>
    <row r="435" x14ac:dyDescent="0.25">
      <c r="A435" s="1">
        <v>44329</v>
      </c>
      <c r="B435" s="12">
        <v>2822</v>
      </c>
      <c r="C435" s="12">
        <v>2609</v>
      </c>
      <c r="D435" s="12">
        <v>65</v>
      </c>
      <c r="E435">
        <f t="shared" si="183"/>
        <v>148</v>
      </c>
    </row>
    <row r="436" x14ac:dyDescent="0.25">
      <c r="A436" s="1">
        <v>44330</v>
      </c>
      <c r="B436" s="12">
        <v>2826</v>
      </c>
      <c r="C436" s="12">
        <v>2613</v>
      </c>
      <c r="D436" s="12">
        <v>65</v>
      </c>
      <c r="E436">
        <f t="shared" si="183"/>
        <v>148</v>
      </c>
    </row>
    <row r="437" x14ac:dyDescent="0.25">
      <c r="A437" s="1">
        <v>44331</v>
      </c>
      <c r="B437" s="7">
        <v>2827</v>
      </c>
      <c r="C437" s="7">
        <v>2626</v>
      </c>
      <c r="D437" s="7">
        <v>65</v>
      </c>
      <c r="E437">
        <f t="shared" si="183"/>
        <v>136</v>
      </c>
    </row>
    <row r="438" x14ac:dyDescent="0.25">
      <c r="A438" s="1">
        <v>44332</v>
      </c>
      <c r="B438" s="7">
        <v>2831</v>
      </c>
      <c r="C438" s="7">
        <v>2627</v>
      </c>
      <c r="D438" s="7">
        <v>65</v>
      </c>
      <c r="E438">
        <f t="shared" si="183"/>
        <v>139</v>
      </c>
    </row>
    <row r="439" x14ac:dyDescent="0.25">
      <c r="A439" s="1">
        <v>44333</v>
      </c>
      <c r="B439" s="12">
        <v>2831</v>
      </c>
      <c r="C439" s="12">
        <v>2629</v>
      </c>
      <c r="D439" s="12">
        <v>65</v>
      </c>
      <c r="E439">
        <f t="shared" si="183"/>
        <v>137</v>
      </c>
    </row>
    <row r="440" x14ac:dyDescent="0.25">
      <c r="A440" s="1">
        <v>44334</v>
      </c>
      <c r="B440" s="12">
        <v>2833</v>
      </c>
      <c r="C440" s="12">
        <v>2643</v>
      </c>
      <c r="D440" s="12">
        <v>66</v>
      </c>
      <c r="E440">
        <f t="shared" ref="E440" si="184">B440-C440-D440</f>
        <v>124</v>
      </c>
    </row>
    <row r="441" x14ac:dyDescent="0.25">
      <c r="A441" s="1">
        <v>44335</v>
      </c>
      <c r="B441" s="12">
        <v>2843</v>
      </c>
      <c r="C441" s="12">
        <v>2657</v>
      </c>
      <c r="D441" s="12">
        <v>67</v>
      </c>
      <c r="E441">
        <f t="shared" ref="E441" si="185">B441-C441-D441</f>
        <v>119</v>
      </c>
    </row>
    <row r="442" x14ac:dyDescent="0.25">
      <c r="A442" s="1">
        <v>44336</v>
      </c>
      <c r="B442" s="12">
        <v>2847</v>
      </c>
      <c r="C442" s="12">
        <v>2672</v>
      </c>
      <c r="D442" s="12">
        <v>68</v>
      </c>
      <c r="E442">
        <f t="shared" ref="E442" si="186">B442-C442-D442</f>
        <v>107</v>
      </c>
    </row>
    <row r="443" x14ac:dyDescent="0.25">
      <c r="A443" s="1">
        <v>44337</v>
      </c>
      <c r="B443" s="12">
        <v>2856</v>
      </c>
      <c r="C443" s="12">
        <v>2682</v>
      </c>
      <c r="D443" s="12">
        <v>68</v>
      </c>
      <c r="E443">
        <f t="shared" ref="E443" si="187">B443-C443-D443</f>
        <v>106</v>
      </c>
    </row>
    <row r="444" x14ac:dyDescent="0.25">
      <c r="A444" s="1">
        <v>44338</v>
      </c>
      <c r="B444" s="12">
        <v>2859</v>
      </c>
      <c r="C444" s="12">
        <v>2686</v>
      </c>
      <c r="D444" s="12">
        <v>68</v>
      </c>
      <c r="E444">
        <f t="shared" ref="E444" si="188">B444-C444-D444</f>
        <v>105</v>
      </c>
    </row>
    <row r="445" x14ac:dyDescent="0.25">
      <c r="A445" s="1">
        <v>44339</v>
      </c>
      <c r="B445" s="12">
        <v>2859</v>
      </c>
      <c r="C445" s="12">
        <v>2689</v>
      </c>
      <c r="D445" s="12">
        <v>68</v>
      </c>
      <c r="E445">
        <f t="shared" ref="E445" si="189">B445-C445-D445</f>
        <v>102</v>
      </c>
    </row>
    <row r="446" x14ac:dyDescent="0.25">
      <c r="A446" s="1">
        <v>44340</v>
      </c>
      <c r="B446" s="12">
        <v>2859</v>
      </c>
      <c r="C446" s="12">
        <v>2693</v>
      </c>
      <c r="D446" s="12">
        <v>68</v>
      </c>
      <c r="E446">
        <f t="shared" ref="E446" si="190">B446-C446-D446</f>
        <v>98</v>
      </c>
    </row>
    <row r="447" x14ac:dyDescent="0.25">
      <c r="A447" s="1">
        <v>44341</v>
      </c>
      <c r="B447" s="12">
        <v>2859</v>
      </c>
      <c r="C447" s="12">
        <v>2695</v>
      </c>
      <c r="D447" s="12">
        <v>68</v>
      </c>
      <c r="E447">
        <f t="shared" ref="E447" si="191">B447-C447-D447</f>
        <v>96</v>
      </c>
    </row>
    <row r="448" x14ac:dyDescent="0.25">
      <c r="A448" s="1">
        <v>44342</v>
      </c>
      <c r="B448" s="12">
        <v>2859</v>
      </c>
      <c r="C448" s="12">
        <v>2697</v>
      </c>
      <c r="D448" s="12">
        <v>68</v>
      </c>
      <c r="E448">
        <f t="shared" ref="E448" si="192">B448-C448-D448</f>
        <v>94</v>
      </c>
    </row>
    <row r="449" x14ac:dyDescent="0.25">
      <c r="A449" s="1">
        <v>44343</v>
      </c>
      <c r="B449" s="12">
        <v>2861</v>
      </c>
      <c r="C449" s="12">
        <v>2707</v>
      </c>
      <c r="D449" s="12">
        <v>68</v>
      </c>
      <c r="E449">
        <f t="shared" ref="E449" si="193">B449-C449-D449</f>
        <v>86</v>
      </c>
    </row>
    <row r="450" x14ac:dyDescent="0.25">
      <c r="A450" s="1">
        <v>44344</v>
      </c>
      <c r="B450" s="12">
        <v>2869</v>
      </c>
      <c r="C450" s="12">
        <v>2711</v>
      </c>
      <c r="D450" s="12">
        <v>70</v>
      </c>
      <c r="E450">
        <f t="shared" ref="E450:E452" si="194">B450-C450-D450</f>
        <v>88</v>
      </c>
    </row>
    <row r="451" x14ac:dyDescent="0.25">
      <c r="A451" s="1">
        <v>44345</v>
      </c>
      <c r="B451" s="12">
        <v>2870</v>
      </c>
      <c r="C451" s="12">
        <v>2735</v>
      </c>
      <c r="D451" s="12">
        <v>70</v>
      </c>
      <c r="E451">
        <f t="shared" si="194"/>
        <v>65</v>
      </c>
    </row>
    <row r="452" x14ac:dyDescent="0.25">
      <c r="A452" s="1">
        <v>44346</v>
      </c>
      <c r="B452" s="12">
        <v>2874</v>
      </c>
      <c r="C452" s="12">
        <v>2737</v>
      </c>
      <c r="D452" s="12">
        <v>70</v>
      </c>
      <c r="E452">
        <f t="shared" si="194"/>
        <v>67</v>
      </c>
    </row>
    <row r="453" x14ac:dyDescent="0.25">
      <c r="A453" s="1">
        <v>44347</v>
      </c>
      <c r="B453" s="12">
        <v>2874</v>
      </c>
      <c r="C453" s="12">
        <v>2737</v>
      </c>
      <c r="D453" s="12">
        <v>70</v>
      </c>
      <c r="E453">
        <f t="shared" ref="E453" si="195">B453-C453-D453</f>
        <v>67</v>
      </c>
    </row>
    <row r="454" x14ac:dyDescent="0.25">
      <c r="A454" s="1">
        <v>44348</v>
      </c>
      <c r="B454" s="12">
        <v>2874</v>
      </c>
      <c r="C454" s="12">
        <v>2747</v>
      </c>
      <c r="D454" s="12">
        <v>70</v>
      </c>
      <c r="E454">
        <f t="shared" ref="E454" si="196">B454-C454-D454</f>
        <v>57</v>
      </c>
    </row>
    <row r="455" x14ac:dyDescent="0.25">
      <c r="A455" s="1">
        <v>44349</v>
      </c>
      <c r="B455" s="12">
        <v>2875</v>
      </c>
      <c r="C455" s="12">
        <v>2750</v>
      </c>
      <c r="D455" s="12">
        <v>70</v>
      </c>
      <c r="E455">
        <f t="shared" ref="E455:E459" si="197">B455-C455-D455</f>
        <v>55</v>
      </c>
    </row>
    <row r="456" x14ac:dyDescent="0.25">
      <c r="A456" s="1">
        <v>44350</v>
      </c>
      <c r="B456" s="7">
        <v>2879</v>
      </c>
      <c r="C456" s="7">
        <v>2757</v>
      </c>
      <c r="D456" s="7">
        <v>70</v>
      </c>
      <c r="E456">
        <f t="shared" si="197"/>
        <v>52</v>
      </c>
    </row>
    <row r="457" x14ac:dyDescent="0.25">
      <c r="A457" s="1">
        <v>44351</v>
      </c>
      <c r="B457" s="9">
        <v>2886</v>
      </c>
      <c r="C457" s="9">
        <v>2764</v>
      </c>
      <c r="D457" s="9">
        <v>70</v>
      </c>
      <c r="E457">
        <f t="shared" si="197"/>
        <v>52</v>
      </c>
    </row>
    <row r="458" x14ac:dyDescent="0.25">
      <c r="A458" s="1">
        <v>44352</v>
      </c>
      <c r="B458" s="9">
        <v>2889</v>
      </c>
      <c r="C458" s="9">
        <v>2765</v>
      </c>
      <c r="D458" s="9">
        <v>70</v>
      </c>
      <c r="E458">
        <f t="shared" si="197"/>
        <v>54</v>
      </c>
    </row>
    <row r="459" x14ac:dyDescent="0.25">
      <c r="A459" s="1">
        <v>44353</v>
      </c>
      <c r="B459" s="9">
        <v>2889</v>
      </c>
      <c r="C459" s="9">
        <v>2766</v>
      </c>
      <c r="D459" s="9">
        <v>70</v>
      </c>
      <c r="E459">
        <f t="shared" si="197"/>
        <v>53</v>
      </c>
    </row>
    <row r="460" x14ac:dyDescent="0.25">
      <c r="A460" s="1">
        <v>44354</v>
      </c>
      <c r="B460" s="9">
        <v>2891</v>
      </c>
      <c r="C460" s="9">
        <v>2766</v>
      </c>
      <c r="D460" s="9">
        <v>70</v>
      </c>
      <c r="E460">
        <f t="shared" ref="E460:E461" si="198">B460-C460-D460</f>
        <v>55</v>
      </c>
    </row>
    <row r="461" x14ac:dyDescent="0.25">
      <c r="A461" s="1">
        <v>44355</v>
      </c>
      <c r="B461" s="9">
        <v>2891</v>
      </c>
      <c r="C461" s="9">
        <v>2771</v>
      </c>
      <c r="D461" s="9">
        <v>70</v>
      </c>
      <c r="E461">
        <f t="shared" si="198"/>
        <v>50</v>
      </c>
    </row>
    <row r="462" x14ac:dyDescent="0.25">
      <c r="A462" s="1">
        <v>44356</v>
      </c>
      <c r="B462" s="9">
        <v>2891</v>
      </c>
      <c r="C462" s="9">
        <v>2773</v>
      </c>
      <c r="D462" s="9">
        <v>70</v>
      </c>
      <c r="E462">
        <f t="shared" ref="E462:E463" si="199">B462-C462-D462</f>
        <v>48</v>
      </c>
    </row>
    <row r="463" x14ac:dyDescent="0.25">
      <c r="A463" s="1">
        <v>44357</v>
      </c>
      <c r="B463" s="10">
        <v>2893</v>
      </c>
      <c r="C463" s="10">
        <v>2781</v>
      </c>
      <c r="D463" s="10">
        <v>70</v>
      </c>
      <c r="E463">
        <f t="shared" si="199"/>
        <v>42</v>
      </c>
    </row>
    <row r="464" x14ac:dyDescent="0.25">
      <c r="A464" s="1">
        <v>44358</v>
      </c>
      <c r="B464" s="10">
        <v>2893</v>
      </c>
      <c r="C464" s="10">
        <v>2788</v>
      </c>
      <c r="D464" s="10">
        <v>70</v>
      </c>
      <c r="E464">
        <f t="shared" ref="E464" si="200">B464-C464-D464</f>
        <v>35</v>
      </c>
    </row>
    <row r="465" x14ac:dyDescent="0.25">
      <c r="A465" s="1">
        <v>44359</v>
      </c>
      <c r="B465" s="10">
        <v>2894</v>
      </c>
      <c r="C465" s="10">
        <v>2793</v>
      </c>
      <c r="D465" s="10">
        <v>70</v>
      </c>
      <c r="E465">
        <f t="shared" ref="E465" si="201">B465-C465-D465</f>
        <v>31</v>
      </c>
    </row>
    <row r="466" x14ac:dyDescent="0.25">
      <c r="A466" s="1">
        <v>44360</v>
      </c>
      <c r="B466" s="10">
        <v>2896</v>
      </c>
      <c r="C466" s="10">
        <v>2793</v>
      </c>
      <c r="D466" s="10">
        <v>70</v>
      </c>
      <c r="E466">
        <f t="shared" ref="E466" si="202">B466-C466-D466</f>
        <v>33</v>
      </c>
    </row>
    <row r="467" x14ac:dyDescent="0.25">
      <c r="A467" s="1">
        <v>44361</v>
      </c>
      <c r="B467" s="10">
        <v>2896</v>
      </c>
      <c r="C467" s="10">
        <v>2793</v>
      </c>
      <c r="D467" s="10">
        <v>70</v>
      </c>
      <c r="E467">
        <f t="shared" ref="E467" si="203">B467-C467-D467</f>
        <v>33</v>
      </c>
    </row>
    <row r="468" x14ac:dyDescent="0.25">
      <c r="A468" s="1">
        <v>44362</v>
      </c>
      <c r="B468" s="10">
        <v>2896</v>
      </c>
      <c r="C468" s="10">
        <v>2792</v>
      </c>
      <c r="D468" s="10">
        <v>70</v>
      </c>
      <c r="E468">
        <f t="shared" ref="E468" si="204">B468-C468-D468</f>
        <v>34</v>
      </c>
    </row>
    <row r="469" x14ac:dyDescent="0.25">
      <c r="A469" s="1">
        <v>44363</v>
      </c>
      <c r="B469" s="10">
        <v>2897</v>
      </c>
      <c r="C469" s="10">
        <v>2797</v>
      </c>
      <c r="D469" s="10">
        <v>70</v>
      </c>
      <c r="E469">
        <f t="shared" ref="E469:E488" si="205">B469-C469-D469</f>
        <v>30</v>
      </c>
    </row>
    <row r="470" x14ac:dyDescent="0.25">
      <c r="A470" s="1">
        <v>44364</v>
      </c>
      <c r="B470" s="10">
        <v>2898</v>
      </c>
      <c r="C470" s="10">
        <v>2806</v>
      </c>
      <c r="D470" s="10">
        <v>70</v>
      </c>
      <c r="E470">
        <f t="shared" si="205"/>
        <v>22</v>
      </c>
    </row>
    <row r="471" x14ac:dyDescent="0.25">
      <c r="A471" s="1">
        <v>44365</v>
      </c>
      <c r="B471" s="10">
        <v>2898</v>
      </c>
      <c r="C471" s="10">
        <v>2810</v>
      </c>
      <c r="D471" s="10">
        <v>72</v>
      </c>
      <c r="E471">
        <f t="shared" si="205"/>
        <v>16</v>
      </c>
    </row>
    <row r="472" x14ac:dyDescent="0.25">
      <c r="A472" s="1">
        <v>44366</v>
      </c>
      <c r="B472" s="10">
        <v>2900</v>
      </c>
      <c r="C472" s="10">
        <v>2813</v>
      </c>
      <c r="D472" s="10">
        <v>72</v>
      </c>
      <c r="E472">
        <f t="shared" si="205"/>
        <v>15</v>
      </c>
    </row>
    <row r="473" x14ac:dyDescent="0.25">
      <c r="A473" s="1">
        <v>44367</v>
      </c>
      <c r="B473" s="10">
        <v>2900</v>
      </c>
      <c r="C473" s="10">
        <v>2813</v>
      </c>
      <c r="D473" s="10">
        <v>72</v>
      </c>
      <c r="E473">
        <f t="shared" si="205"/>
        <v>15</v>
      </c>
    </row>
    <row r="474" x14ac:dyDescent="0.25">
      <c r="A474" s="1">
        <v>44368</v>
      </c>
      <c r="B474" s="10">
        <v>2900</v>
      </c>
      <c r="C474" s="10">
        <v>2813</v>
      </c>
      <c r="D474" s="10">
        <v>72</v>
      </c>
      <c r="E474">
        <f t="shared" si="205"/>
        <v>15</v>
      </c>
    </row>
    <row r="475" x14ac:dyDescent="0.25">
      <c r="A475" s="1">
        <v>44369</v>
      </c>
      <c r="B475" s="10">
        <v>2900</v>
      </c>
      <c r="C475" s="10">
        <v>2813</v>
      </c>
      <c r="D475" s="10">
        <v>72</v>
      </c>
      <c r="E475">
        <f t="shared" si="205"/>
        <v>15</v>
      </c>
    </row>
    <row r="476" x14ac:dyDescent="0.25">
      <c r="A476" s="1">
        <v>44370</v>
      </c>
      <c r="B476" s="10">
        <v>2901</v>
      </c>
      <c r="C476" s="10">
        <v>2816</v>
      </c>
      <c r="D476" s="10">
        <v>72</v>
      </c>
      <c r="E476">
        <f t="shared" si="205"/>
        <v>13</v>
      </c>
    </row>
    <row r="477" x14ac:dyDescent="0.25">
      <c r="A477" s="1">
        <v>44371</v>
      </c>
      <c r="B477" s="10">
        <v>2902</v>
      </c>
      <c r="C477" s="10">
        <v>2816</v>
      </c>
      <c r="D477" s="10">
        <v>73</v>
      </c>
      <c r="E477">
        <f t="shared" si="205"/>
        <v>13</v>
      </c>
    </row>
    <row r="478" x14ac:dyDescent="0.25">
      <c r="A478" s="1">
        <v>44372</v>
      </c>
      <c r="B478" s="10">
        <v>2904</v>
      </c>
      <c r="C478" s="10">
        <v>2817</v>
      </c>
      <c r="D478" s="10">
        <v>73</v>
      </c>
      <c r="E478">
        <f t="shared" si="205"/>
        <v>14</v>
      </c>
    </row>
    <row r="479" x14ac:dyDescent="0.25">
      <c r="A479" s="1">
        <v>44373</v>
      </c>
      <c r="B479" s="9">
        <v>2904</v>
      </c>
      <c r="C479" s="9">
        <v>2818</v>
      </c>
      <c r="D479" s="9">
        <v>73</v>
      </c>
      <c r="E479">
        <f t="shared" si="205"/>
        <v>13</v>
      </c>
    </row>
    <row r="480" x14ac:dyDescent="0.25">
      <c r="A480" s="1">
        <v>44374</v>
      </c>
      <c r="B480" s="9">
        <v>2906</v>
      </c>
      <c r="C480" s="9">
        <v>2820</v>
      </c>
      <c r="D480" s="9">
        <v>73</v>
      </c>
      <c r="E480">
        <f t="shared" si="205"/>
        <v>13</v>
      </c>
    </row>
    <row r="481" x14ac:dyDescent="0.25">
      <c r="A481" s="1">
        <v>44375</v>
      </c>
      <c r="B481" s="10">
        <v>2906</v>
      </c>
      <c r="C481" s="10">
        <v>2820</v>
      </c>
      <c r="D481" s="10">
        <v>73</v>
      </c>
      <c r="E481">
        <f t="shared" si="205"/>
        <v>13</v>
      </c>
    </row>
    <row r="482" x14ac:dyDescent="0.25">
      <c r="A482" s="1">
        <v>44376</v>
      </c>
      <c r="B482" s="10">
        <v>2906</v>
      </c>
      <c r="C482" s="10">
        <v>2821</v>
      </c>
      <c r="D482" s="10">
        <v>73</v>
      </c>
      <c r="E482">
        <f t="shared" si="205"/>
        <v>12</v>
      </c>
    </row>
    <row r="483" x14ac:dyDescent="0.25">
      <c r="A483" s="1">
        <v>44377</v>
      </c>
      <c r="B483" s="10">
        <v>2907</v>
      </c>
      <c r="C483" s="10">
        <v>2822</v>
      </c>
      <c r="D483" s="10">
        <v>73</v>
      </c>
      <c r="E483">
        <f t="shared" si="205"/>
        <v>12</v>
      </c>
    </row>
    <row r="484" x14ac:dyDescent="0.25">
      <c r="A484" s="1">
        <v>44378</v>
      </c>
      <c r="B484" s="10">
        <v>2907</v>
      </c>
      <c r="C484" s="10">
        <v>2824</v>
      </c>
      <c r="D484" s="10">
        <v>73</v>
      </c>
      <c r="E484">
        <f t="shared" si="205"/>
        <v>10</v>
      </c>
    </row>
    <row r="485" x14ac:dyDescent="0.25">
      <c r="A485" s="1">
        <v>44379</v>
      </c>
      <c r="B485" s="10">
        <v>2907</v>
      </c>
      <c r="C485" s="10">
        <v>2825</v>
      </c>
      <c r="D485" s="10">
        <v>73</v>
      </c>
      <c r="E485">
        <f t="shared" si="205"/>
        <v>9</v>
      </c>
    </row>
    <row r="486" x14ac:dyDescent="0.25">
      <c r="A486" s="1">
        <v>44380</v>
      </c>
      <c r="B486" s="10">
        <v>2907</v>
      </c>
      <c r="C486" s="10">
        <v>2825</v>
      </c>
      <c r="D486" s="10">
        <v>73</v>
      </c>
      <c r="E486">
        <f t="shared" si="205"/>
        <v>9</v>
      </c>
    </row>
    <row r="487" x14ac:dyDescent="0.25">
      <c r="A487" s="1">
        <v>44381</v>
      </c>
      <c r="B487" s="10">
        <v>2907</v>
      </c>
      <c r="C487" s="10">
        <v>2825</v>
      </c>
      <c r="D487" s="10">
        <v>73</v>
      </c>
      <c r="E487">
        <f t="shared" si="205"/>
        <v>9</v>
      </c>
    </row>
    <row r="488" x14ac:dyDescent="0.25">
      <c r="A488" s="1">
        <v>44382</v>
      </c>
      <c r="B488" s="10">
        <v>2908</v>
      </c>
      <c r="C488" s="10">
        <v>2825</v>
      </c>
      <c r="D488" s="10">
        <v>73</v>
      </c>
      <c r="E488">
        <f t="shared" si="205"/>
        <v>10</v>
      </c>
    </row>
    <row r="489" x14ac:dyDescent="0.25">
      <c r="A489" s="1">
        <v>44383</v>
      </c>
      <c r="B489" s="10">
        <v>2908</v>
      </c>
      <c r="C489" s="10">
        <v>2826</v>
      </c>
      <c r="D489" s="10">
        <v>73</v>
      </c>
      <c r="E489">
        <f t="shared" ref="E489" si="206">B489-C489-D489</f>
        <v>9</v>
      </c>
    </row>
    <row r="490" x14ac:dyDescent="0.25">
      <c r="A490" s="1">
        <v>44384</v>
      </c>
      <c r="B490" s="10">
        <v>2908</v>
      </c>
      <c r="C490" s="10">
        <v>2827</v>
      </c>
      <c r="D490" s="10">
        <v>74</v>
      </c>
      <c r="E490">
        <f t="shared" ref="E490" si="207">B490-C490-D490</f>
        <v>7</v>
      </c>
    </row>
    <row r="491" x14ac:dyDescent="0.25">
      <c r="A491" s="1">
        <v>44385</v>
      </c>
      <c r="B491" s="10">
        <v>2908</v>
      </c>
      <c r="C491" s="10">
        <v>2827</v>
      </c>
      <c r="D491" s="10">
        <v>74</v>
      </c>
      <c r="E491">
        <f t="shared" ref="E491:E495" si="208">B491-C491-D491</f>
        <v>7</v>
      </c>
    </row>
    <row r="492" x14ac:dyDescent="0.25">
      <c r="A492" s="1">
        <v>44386</v>
      </c>
      <c r="B492" s="10">
        <v>2911</v>
      </c>
      <c r="C492" s="10">
        <v>2827</v>
      </c>
      <c r="D492" s="10">
        <v>74</v>
      </c>
      <c r="E492">
        <f t="shared" si="208"/>
        <v>10</v>
      </c>
    </row>
    <row r="493" x14ac:dyDescent="0.25">
      <c r="A493" s="1">
        <v>44387</v>
      </c>
      <c r="B493" s="10">
        <v>2911</v>
      </c>
      <c r="C493" s="10">
        <v>2827</v>
      </c>
      <c r="D493" s="10">
        <v>74</v>
      </c>
      <c r="E493">
        <f t="shared" si="208"/>
        <v>10</v>
      </c>
    </row>
    <row r="494" x14ac:dyDescent="0.25">
      <c r="A494" s="1">
        <v>44388</v>
      </c>
      <c r="B494" s="10">
        <v>2911</v>
      </c>
      <c r="C494" s="10">
        <v>2827</v>
      </c>
      <c r="D494" s="10">
        <v>74</v>
      </c>
      <c r="E494">
        <f t="shared" si="208"/>
        <v>10</v>
      </c>
    </row>
    <row r="495" x14ac:dyDescent="0.25">
      <c r="A495" s="1">
        <v>44389</v>
      </c>
      <c r="B495" s="10">
        <v>2911</v>
      </c>
      <c r="C495" s="10">
        <v>2829</v>
      </c>
      <c r="D495" s="10">
        <v>74</v>
      </c>
      <c r="E495">
        <f t="shared" si="208"/>
        <v>8</v>
      </c>
    </row>
    <row r="496" x14ac:dyDescent="0.25">
      <c r="A496" s="1">
        <v>44390</v>
      </c>
      <c r="B496" s="10">
        <v>2911</v>
      </c>
      <c r="C496" s="10">
        <v>2830</v>
      </c>
      <c r="D496" s="10">
        <v>74</v>
      </c>
      <c r="E496">
        <f t="shared" ref="E496" si="209">B496-C496-D496</f>
        <v>7</v>
      </c>
    </row>
    <row r="497" x14ac:dyDescent="0.25">
      <c r="A497" s="1">
        <v>44391</v>
      </c>
      <c r="B497" s="10">
        <v>2911</v>
      </c>
      <c r="C497" s="10">
        <v>2830</v>
      </c>
      <c r="D497" s="10">
        <v>74</v>
      </c>
      <c r="E497">
        <f t="shared" ref="E497" si="210">B497-C497-D497</f>
        <v>7</v>
      </c>
    </row>
    <row r="498" x14ac:dyDescent="0.25">
      <c r="A498" s="1">
        <v>44392</v>
      </c>
      <c r="B498" s="10">
        <v>2912</v>
      </c>
      <c r="C498" s="10">
        <v>2830</v>
      </c>
      <c r="D498" s="10">
        <v>74</v>
      </c>
      <c r="E498">
        <f t="shared" ref="E498" si="211">B498-C498-D498</f>
        <v>8</v>
      </c>
    </row>
    <row r="499" x14ac:dyDescent="0.25">
      <c r="A499" s="1">
        <v>44393</v>
      </c>
      <c r="B499" s="10">
        <v>2912</v>
      </c>
      <c r="C499" s="10">
        <v>2830</v>
      </c>
      <c r="D499" s="10">
        <v>74</v>
      </c>
      <c r="E499">
        <f t="shared" ref="E499" si="212">B499-C499-D499</f>
        <v>8</v>
      </c>
    </row>
    <row r="500" x14ac:dyDescent="0.25">
      <c r="A500" s="1">
        <v>44394</v>
      </c>
      <c r="B500" s="10">
        <v>2912</v>
      </c>
      <c r="C500" s="10">
        <v>2830</v>
      </c>
      <c r="D500" s="10">
        <v>74</v>
      </c>
      <c r="E500">
        <f t="shared" ref="E500:E502" si="213">B500-C500-D500</f>
        <v>8</v>
      </c>
    </row>
    <row r="501" x14ac:dyDescent="0.25">
      <c r="A501" s="1">
        <v>44395</v>
      </c>
      <c r="B501" s="10">
        <v>2912</v>
      </c>
      <c r="C501" s="10">
        <v>2830</v>
      </c>
      <c r="D501" s="10">
        <v>74</v>
      </c>
      <c r="E501">
        <f t="shared" si="213"/>
        <v>8</v>
      </c>
    </row>
    <row r="502" x14ac:dyDescent="0.25">
      <c r="A502" s="1">
        <v>44396</v>
      </c>
      <c r="B502" s="10">
        <v>2913</v>
      </c>
      <c r="C502" s="10">
        <v>2830</v>
      </c>
      <c r="D502" s="10">
        <v>74</v>
      </c>
      <c r="E502">
        <f t="shared" si="213"/>
        <v>9</v>
      </c>
    </row>
    <row r="503" x14ac:dyDescent="0.25">
      <c r="A503" s="1">
        <v>44397</v>
      </c>
      <c r="B503" s="10">
        <v>2915</v>
      </c>
      <c r="C503" s="10">
        <v>2834</v>
      </c>
      <c r="D503" s="10">
        <v>74</v>
      </c>
      <c r="E503">
        <f t="shared" ref="E503" si="214">B503-C503-D503</f>
        <v>7</v>
      </c>
    </row>
    <row r="504" x14ac:dyDescent="0.25">
      <c r="A504" s="1">
        <v>44398</v>
      </c>
      <c r="B504" s="10">
        <v>2917</v>
      </c>
      <c r="C504" s="10">
        <v>2834</v>
      </c>
      <c r="D504" s="10">
        <v>74</v>
      </c>
      <c r="E504">
        <f t="shared" ref="E504" si="215">B504-C504-D504</f>
        <v>9</v>
      </c>
    </row>
    <row r="505" x14ac:dyDescent="0.25">
      <c r="A505" s="1">
        <v>44399</v>
      </c>
      <c r="B505" s="10">
        <v>2917</v>
      </c>
      <c r="C505" s="10">
        <v>2836</v>
      </c>
      <c r="D505" s="10">
        <v>74</v>
      </c>
      <c r="E505">
        <f t="shared" ref="E505" si="216">B505-C505-D505</f>
        <v>7</v>
      </c>
    </row>
    <row r="506" x14ac:dyDescent="0.25">
      <c r="A506" s="1">
        <v>44400</v>
      </c>
      <c r="B506" s="10">
        <v>2923</v>
      </c>
      <c r="C506" s="10">
        <v>2836</v>
      </c>
      <c r="D506" s="10">
        <v>74</v>
      </c>
      <c r="E506">
        <f t="shared" ref="E506" si="217">B506-C506-D506</f>
        <v>13</v>
      </c>
    </row>
    <row r="507" x14ac:dyDescent="0.25">
      <c r="A507" s="1">
        <v>44401</v>
      </c>
      <c r="B507" s="10">
        <v>2925</v>
      </c>
      <c r="C507" s="10">
        <v>2837</v>
      </c>
      <c r="D507" s="10">
        <v>74</v>
      </c>
      <c r="E507">
        <f t="shared" ref="E507" si="218">B507-C507-D507</f>
        <v>14</v>
      </c>
    </row>
    <row r="508" x14ac:dyDescent="0.25">
      <c r="A508" s="1">
        <v>44402</v>
      </c>
      <c r="B508" s="10">
        <v>2925</v>
      </c>
      <c r="C508" s="10">
        <v>2837</v>
      </c>
      <c r="D508" s="10">
        <v>74</v>
      </c>
      <c r="E508">
        <f t="shared" ref="E508:E509" si="219">B508-C508-D508</f>
        <v>14</v>
      </c>
    </row>
    <row r="509" x14ac:dyDescent="0.25">
      <c r="A509" s="1">
        <v>44403</v>
      </c>
      <c r="B509" s="10">
        <v>2924</v>
      </c>
      <c r="C509" s="10">
        <v>2837</v>
      </c>
      <c r="D509" s="10">
        <v>74</v>
      </c>
      <c r="E509">
        <f t="shared" si="219"/>
        <v>13</v>
      </c>
    </row>
    <row r="510" x14ac:dyDescent="0.25">
      <c r="A510" s="1">
        <v>44404</v>
      </c>
      <c r="B510" s="10">
        <v>2924</v>
      </c>
      <c r="C510" s="10">
        <v>2837</v>
      </c>
      <c r="D510" s="10">
        <v>74</v>
      </c>
      <c r="E510">
        <f t="shared" ref="E510:E511" si="220">B510-C510-D510</f>
        <v>13</v>
      </c>
    </row>
    <row r="511" x14ac:dyDescent="0.25">
      <c r="A511" s="1">
        <v>44405</v>
      </c>
      <c r="B511" s="10">
        <v>2927</v>
      </c>
      <c r="C511" s="10">
        <v>2837</v>
      </c>
      <c r="D511" s="10">
        <v>74</v>
      </c>
      <c r="E511">
        <f t="shared" si="220"/>
        <v>16</v>
      </c>
    </row>
    <row r="512" x14ac:dyDescent="0.25">
      <c r="A512" s="1">
        <v>44406</v>
      </c>
      <c r="B512" s="10">
        <v>2928</v>
      </c>
      <c r="C512" s="10">
        <v>2837</v>
      </c>
      <c r="D512" s="10">
        <v>74</v>
      </c>
      <c r="E512">
        <f t="shared" ref="E512:E513" si="221">B512-C512-D512</f>
        <v>17</v>
      </c>
    </row>
    <row r="513" x14ac:dyDescent="0.25">
      <c r="A513" s="1">
        <v>44407</v>
      </c>
      <c r="B513" s="10">
        <v>2930</v>
      </c>
      <c r="C513" s="10">
        <v>2839</v>
      </c>
      <c r="D513" s="10">
        <v>74</v>
      </c>
      <c r="E513">
        <f t="shared" si="221"/>
        <v>17</v>
      </c>
    </row>
    <row r="514" x14ac:dyDescent="0.25">
      <c r="A514" s="1">
        <v>44408</v>
      </c>
      <c r="B514" s="10">
        <v>2932</v>
      </c>
      <c r="C514" s="10">
        <v>2839</v>
      </c>
      <c r="D514" s="10">
        <v>74</v>
      </c>
      <c r="E514">
        <f t="shared" ref="E514" si="222">B514-C514-D514</f>
        <v>19</v>
      </c>
    </row>
    <row r="515" x14ac:dyDescent="0.25">
      <c r="A515" s="1">
        <v>44409</v>
      </c>
      <c r="B515" s="10">
        <v>2932</v>
      </c>
      <c r="C515" s="10">
        <v>2839</v>
      </c>
      <c r="D515" s="10">
        <v>74</v>
      </c>
      <c r="E515">
        <f t="shared" ref="E515:E516" si="223">B515-C515-D515</f>
        <v>19</v>
      </c>
    </row>
    <row r="516" x14ac:dyDescent="0.25">
      <c r="A516" s="1">
        <v>44410</v>
      </c>
      <c r="B516" s="10">
        <v>2935</v>
      </c>
      <c r="C516" s="10">
        <v>2839</v>
      </c>
      <c r="D516" s="10">
        <v>74</v>
      </c>
      <c r="E516">
        <f t="shared" si="223"/>
        <v>22</v>
      </c>
    </row>
    <row r="517" x14ac:dyDescent="0.25">
      <c r="A517" s="1">
        <v>44411</v>
      </c>
      <c r="B517" s="10">
        <v>2937</v>
      </c>
      <c r="C517" s="10">
        <v>2842</v>
      </c>
      <c r="D517" s="10">
        <v>74</v>
      </c>
      <c r="E517">
        <f t="shared" ref="E517" si="224">B517-C517-D517</f>
        <v>21</v>
      </c>
    </row>
    <row r="518" x14ac:dyDescent="0.25">
      <c r="A518" s="1">
        <v>44412</v>
      </c>
      <c r="B518" s="10">
        <v>2940</v>
      </c>
      <c r="C518" s="10">
        <v>2846</v>
      </c>
      <c r="D518" s="10">
        <v>74</v>
      </c>
      <c r="E518">
        <f t="shared" ref="E518:E523" si="225">B518-C518-D518</f>
        <v>20</v>
      </c>
    </row>
    <row r="519" x14ac:dyDescent="0.25">
      <c r="A519" s="1">
        <v>44413</v>
      </c>
      <c r="B519" s="10">
        <v>2951</v>
      </c>
      <c r="C519" s="10">
        <v>2848</v>
      </c>
      <c r="D519" s="10">
        <v>74</v>
      </c>
      <c r="E519">
        <f t="shared" si="225"/>
        <v>29</v>
      </c>
    </row>
    <row r="520" x14ac:dyDescent="0.25">
      <c r="A520" s="1">
        <v>44414</v>
      </c>
      <c r="B520" s="10">
        <v>2955</v>
      </c>
      <c r="C520" s="10">
        <v>2849</v>
      </c>
      <c r="D520" s="10">
        <v>75</v>
      </c>
      <c r="E520">
        <f t="shared" si="225"/>
        <v>31</v>
      </c>
    </row>
    <row r="521" x14ac:dyDescent="0.25">
      <c r="A521" s="1">
        <v>44415</v>
      </c>
      <c r="B521" s="10">
        <v>2958</v>
      </c>
      <c r="C521" s="10">
        <v>2850</v>
      </c>
      <c r="D521" s="10">
        <v>75</v>
      </c>
      <c r="E521">
        <f t="shared" si="225"/>
        <v>33</v>
      </c>
    </row>
    <row r="522" x14ac:dyDescent="0.25">
      <c r="A522" s="1">
        <v>44416</v>
      </c>
      <c r="B522" s="10">
        <v>2958</v>
      </c>
      <c r="C522" s="10">
        <v>2850</v>
      </c>
      <c r="D522" s="10">
        <v>75</v>
      </c>
      <c r="E522">
        <f t="shared" si="225"/>
        <v>33</v>
      </c>
    </row>
    <row r="523" x14ac:dyDescent="0.25">
      <c r="A523" s="1">
        <v>44417</v>
      </c>
      <c r="B523" s="10">
        <v>2962</v>
      </c>
      <c r="C523" s="10">
        <v>2850</v>
      </c>
      <c r="D523" s="10">
        <v>75</v>
      </c>
      <c r="E523">
        <f t="shared" si="225"/>
        <v>37</v>
      </c>
    </row>
    <row r="524" x14ac:dyDescent="0.25">
      <c r="A524" s="1">
        <v>44418</v>
      </c>
      <c r="B524" s="10">
        <v>2962</v>
      </c>
      <c r="C524" s="10">
        <v>2851</v>
      </c>
      <c r="D524" s="10">
        <v>75</v>
      </c>
      <c r="E524">
        <f t="shared" ref="E524:E525" si="226">B524-C524-D524</f>
        <v>36</v>
      </c>
    </row>
    <row r="525" x14ac:dyDescent="0.25">
      <c r="A525" s="1">
        <v>44419</v>
      </c>
      <c r="B525" s="10">
        <v>2962</v>
      </c>
      <c r="C525" s="10">
        <v>2854</v>
      </c>
      <c r="D525" s="10">
        <v>75</v>
      </c>
      <c r="E525">
        <f t="shared" si="226"/>
        <v>33</v>
      </c>
    </row>
    <row r="526" x14ac:dyDescent="0.25">
      <c r="A526" s="1">
        <v>44420</v>
      </c>
      <c r="B526" s="10">
        <v>2965</v>
      </c>
      <c r="C526" s="10">
        <v>2854</v>
      </c>
      <c r="D526" s="10">
        <v>75</v>
      </c>
      <c r="E526">
        <f t="shared" ref="E526" si="227">B526-C526-D526</f>
        <v>36</v>
      </c>
    </row>
    <row r="527" x14ac:dyDescent="0.25">
      <c r="A527" s="1">
        <v>44421</v>
      </c>
      <c r="B527" s="10">
        <v>2972</v>
      </c>
      <c r="C527" s="10">
        <v>2859</v>
      </c>
      <c r="D527" s="10">
        <v>75</v>
      </c>
      <c r="E527">
        <f t="shared" ref="E527" si="228">B527-C527-D527</f>
        <v>38</v>
      </c>
    </row>
    <row r="528" x14ac:dyDescent="0.25">
      <c r="A528" s="1">
        <v>44422</v>
      </c>
      <c r="B528" s="10">
        <v>2974</v>
      </c>
      <c r="C528" s="10">
        <v>2861</v>
      </c>
      <c r="D528" s="10">
        <v>75</v>
      </c>
      <c r="E528">
        <f t="shared" ref="E528" si="229">B528-C528-D528</f>
        <v>38</v>
      </c>
    </row>
    <row r="529" x14ac:dyDescent="0.25">
      <c r="A529" s="1">
        <v>44423</v>
      </c>
      <c r="B529" s="10">
        <v>2974</v>
      </c>
      <c r="C529" s="10">
        <v>2861</v>
      </c>
      <c r="D529" s="10">
        <v>75</v>
      </c>
      <c r="E529">
        <f t="shared" ref="E529:E531" si="230">B529-C529-D529</f>
        <v>38</v>
      </c>
    </row>
    <row r="530" x14ac:dyDescent="0.25">
      <c r="A530" s="1">
        <v>44424</v>
      </c>
      <c r="B530" s="10">
        <v>2979</v>
      </c>
      <c r="C530" s="10">
        <v>2861</v>
      </c>
      <c r="D530" s="10">
        <v>75</v>
      </c>
      <c r="E530">
        <f t="shared" si="230"/>
        <v>43</v>
      </c>
    </row>
    <row r="531" x14ac:dyDescent="0.25">
      <c r="A531" s="1">
        <v>44425</v>
      </c>
      <c r="B531" s="10">
        <v>2979</v>
      </c>
      <c r="C531" s="10">
        <v>2868</v>
      </c>
      <c r="D531" s="10">
        <v>75</v>
      </c>
      <c r="E531">
        <f t="shared" si="230"/>
        <v>36</v>
      </c>
    </row>
    <row r="532" x14ac:dyDescent="0.25">
      <c r="A532" s="1">
        <v>44426</v>
      </c>
      <c r="B532" s="10">
        <v>2991</v>
      </c>
      <c r="C532" s="10">
        <v>2874</v>
      </c>
      <c r="D532" s="10">
        <v>75</v>
      </c>
      <c r="E532">
        <f t="shared" ref="E532" si="231">B532-C532-D532</f>
        <v>42</v>
      </c>
      <c r="F532">
        <v>29</v>
      </c>
      <c r="G532">
        <v>38.799999999999997</v>
      </c>
    </row>
    <row r="533" x14ac:dyDescent="0.25">
      <c r="A533" s="1">
        <v>44427</v>
      </c>
      <c r="B533" s="10">
        <v>3000</v>
      </c>
      <c r="C533" s="10">
        <v>2875</v>
      </c>
      <c r="D533" s="10">
        <v>75</v>
      </c>
      <c r="E533">
        <f t="shared" ref="E533" si="232">B533-C533-D533</f>
        <v>50</v>
      </c>
      <c r="F533">
        <v>35</v>
      </c>
      <c r="G533">
        <v>46.9</v>
      </c>
    </row>
    <row r="534" x14ac:dyDescent="0.25">
      <c r="A534" s="1">
        <v>44428</v>
      </c>
      <c r="B534" s="10">
        <v>3005</v>
      </c>
      <c r="C534" s="10">
        <v>2882</v>
      </c>
      <c r="D534" s="10">
        <v>75</v>
      </c>
      <c r="E534">
        <f t="shared" ref="E534:E537" si="233">B534-C534-D534</f>
        <v>48</v>
      </c>
      <c r="F534">
        <v>33</v>
      </c>
      <c r="G534">
        <v>44.2</v>
      </c>
    </row>
    <row r="535" x14ac:dyDescent="0.25">
      <c r="A535" s="1">
        <v>44429</v>
      </c>
      <c r="B535" s="10">
        <v>3015</v>
      </c>
      <c r="C535" s="10">
        <v>2882</v>
      </c>
      <c r="D535" s="10">
        <v>75</v>
      </c>
      <c r="E535">
        <f t="shared" si="233"/>
        <v>58</v>
      </c>
      <c r="F535">
        <v>41</v>
      </c>
      <c r="G535">
        <v>54.9</v>
      </c>
    </row>
    <row r="536" x14ac:dyDescent="0.25">
      <c r="A536" s="1">
        <v>44430</v>
      </c>
      <c r="B536" s="10">
        <v>3022</v>
      </c>
      <c r="C536" s="10">
        <v>2882</v>
      </c>
      <c r="D536" s="10">
        <v>75</v>
      </c>
      <c r="E536">
        <f t="shared" si="233"/>
        <v>65</v>
      </c>
    </row>
    <row r="537" x14ac:dyDescent="0.25">
      <c r="A537" s="1">
        <v>44431</v>
      </c>
      <c r="B537" s="10">
        <v>3023</v>
      </c>
      <c r="C537" s="10">
        <v>2882</v>
      </c>
      <c r="D537" s="10">
        <v>75</v>
      </c>
      <c r="E537">
        <f t="shared" si="233"/>
        <v>66</v>
      </c>
      <c r="F537">
        <v>44</v>
      </c>
      <c r="G537">
        <v>58.9</v>
      </c>
    </row>
    <row r="538" x14ac:dyDescent="0.25">
      <c r="A538" s="1">
        <v>44432</v>
      </c>
      <c r="B538" s="10">
        <v>3023</v>
      </c>
      <c r="C538" s="10">
        <v>2886</v>
      </c>
      <c r="D538" s="10">
        <v>75</v>
      </c>
      <c r="E538">
        <f t="shared" ref="E538" si="234">B538-C538-D538</f>
        <v>62</v>
      </c>
      <c r="F538">
        <v>44</v>
      </c>
      <c r="G538">
        <v>58.9</v>
      </c>
    </row>
    <row r="539" x14ac:dyDescent="0.25">
      <c r="A539" s="1">
        <v>44433</v>
      </c>
      <c r="B539" s="10">
        <v>3038</v>
      </c>
      <c r="C539" s="10">
        <v>2889</v>
      </c>
      <c r="D539" s="10">
        <v>75</v>
      </c>
      <c r="E539">
        <f t="shared" ref="E539" si="235">B539-C539-D539</f>
        <v>74</v>
      </c>
      <c r="F539">
        <v>47</v>
      </c>
      <c r="G539">
        <v>62.9</v>
      </c>
    </row>
    <row r="540" x14ac:dyDescent="0.25">
      <c r="A540" s="1">
        <v>44434</v>
      </c>
      <c r="B540" s="10">
        <v>3072</v>
      </c>
      <c r="C540" s="10">
        <v>2893</v>
      </c>
      <c r="D540" s="10">
        <v>75</v>
      </c>
      <c r="E540">
        <f t="shared" ref="E540:E541" si="236">B540-C540-D540</f>
        <v>104</v>
      </c>
      <c r="F540">
        <v>72</v>
      </c>
      <c r="G540">
        <v>96.4</v>
      </c>
    </row>
    <row r="541" x14ac:dyDescent="0.25">
      <c r="A541" s="1">
        <v>44435</v>
      </c>
      <c r="B541" s="10">
        <v>3080</v>
      </c>
      <c r="C541" s="10">
        <v>2896</v>
      </c>
      <c r="D541" s="10">
        <v>75</v>
      </c>
      <c r="E541">
        <f t="shared" si="236"/>
        <v>109</v>
      </c>
      <c r="F541">
        <v>75</v>
      </c>
      <c r="G541">
        <v>100.4</v>
      </c>
    </row>
    <row r="542" x14ac:dyDescent="0.25">
      <c r="A542" s="1">
        <v>44436</v>
      </c>
      <c r="B542" s="10">
        <v>3092</v>
      </c>
      <c r="C542" s="10">
        <v>2902</v>
      </c>
      <c r="D542" s="10">
        <v>75</v>
      </c>
      <c r="E542">
        <f t="shared" ref="E542" si="237">B542-C542-D542</f>
        <v>115</v>
      </c>
      <c r="F542">
        <v>77</v>
      </c>
      <c r="G542">
        <v>103.3</v>
      </c>
    </row>
    <row r="543" x14ac:dyDescent="0.25">
      <c r="A543" s="1">
        <v>44437</v>
      </c>
      <c r="B543" s="10">
        <v>3095</v>
      </c>
      <c r="C543" s="10">
        <v>2903</v>
      </c>
      <c r="D543" s="10">
        <v>75</v>
      </c>
      <c r="E543">
        <f t="shared" ref="E543" si="238">B543-C543-D543</f>
        <v>117</v>
      </c>
      <c r="F543">
        <v>73</v>
      </c>
      <c r="G543">
        <v>98</v>
      </c>
    </row>
    <row r="544" x14ac:dyDescent="0.25">
      <c r="A544" s="1">
        <v>44438</v>
      </c>
      <c r="B544" s="10">
        <v>3097</v>
      </c>
      <c r="C544" s="10">
        <v>2907</v>
      </c>
      <c r="D544" s="10">
        <v>75</v>
      </c>
      <c r="E544">
        <f t="shared" ref="E544" si="239">B544-C544-D544</f>
        <v>115</v>
      </c>
      <c r="F544">
        <v>74</v>
      </c>
      <c r="G544">
        <v>99.3</v>
      </c>
    </row>
    <row r="545" x14ac:dyDescent="0.25">
      <c r="A545" s="1">
        <v>44439</v>
      </c>
      <c r="B545" s="10">
        <v>3103</v>
      </c>
      <c r="C545" s="10">
        <v>2919</v>
      </c>
      <c r="D545" s="10">
        <v>75</v>
      </c>
      <c r="E545">
        <f t="shared" ref="E545" si="240">B545-C545-D545</f>
        <v>109</v>
      </c>
      <c r="F545">
        <v>80</v>
      </c>
      <c r="G545">
        <v>107.4</v>
      </c>
    </row>
    <row r="546" x14ac:dyDescent="0.25">
      <c r="A546" s="1">
        <v>44440</v>
      </c>
      <c r="B546" s="10">
        <v>3111</v>
      </c>
      <c r="C546" s="10">
        <v>2922</v>
      </c>
      <c r="D546" s="10">
        <v>75</v>
      </c>
      <c r="E546">
        <f t="shared" ref="E546" si="241">B546-C546-D546</f>
        <v>114</v>
      </c>
      <c r="F546">
        <v>73</v>
      </c>
      <c r="G546">
        <v>98</v>
      </c>
    </row>
    <row r="547" x14ac:dyDescent="0.25">
      <c r="A547" s="1">
        <v>44441</v>
      </c>
      <c r="B547" s="10">
        <v>3123</v>
      </c>
      <c r="C547" s="10">
        <v>2931</v>
      </c>
      <c r="D547" s="10">
        <v>75</v>
      </c>
      <c r="E547">
        <f t="shared" ref="E547" si="242">B547-C547-D547</f>
        <v>117</v>
      </c>
      <c r="F547">
        <v>51</v>
      </c>
      <c r="G547">
        <v>68.400000000000006</v>
      </c>
    </row>
    <row r="548" x14ac:dyDescent="0.25">
      <c r="A548" s="1">
        <v>44442</v>
      </c>
      <c r="B548" s="10">
        <v>3130</v>
      </c>
      <c r="C548" s="10">
        <v>2941</v>
      </c>
      <c r="D548" s="10">
        <v>75</v>
      </c>
      <c r="E548">
        <f t="shared" ref="E548:E558" si="243">B548-C548-D548</f>
        <v>114</v>
      </c>
      <c r="F548">
        <v>50</v>
      </c>
      <c r="G548">
        <v>67.099999999999994</v>
      </c>
    </row>
    <row r="549" x14ac:dyDescent="0.25">
      <c r="A549" s="1">
        <v>44443</v>
      </c>
      <c r="B549" s="10">
        <v>3141</v>
      </c>
      <c r="C549" s="10">
        <v>2950</v>
      </c>
      <c r="D549" s="10">
        <v>75</v>
      </c>
      <c r="E549">
        <f t="shared" si="243"/>
        <v>116</v>
      </c>
      <c r="F549">
        <v>49</v>
      </c>
      <c r="G549">
        <v>65.8</v>
      </c>
    </row>
    <row r="550" x14ac:dyDescent="0.25">
      <c r="A550" s="1">
        <v>44444</v>
      </c>
      <c r="B550" s="10">
        <v>3144</v>
      </c>
      <c r="C550" s="10">
        <v>2952</v>
      </c>
      <c r="D550" s="10">
        <v>75</v>
      </c>
      <c r="E550">
        <f t="shared" si="243"/>
        <v>117</v>
      </c>
      <c r="F550">
        <v>49</v>
      </c>
      <c r="G550">
        <v>65.8</v>
      </c>
    </row>
    <row r="551" x14ac:dyDescent="0.25">
      <c r="A551" s="1">
        <v>44445</v>
      </c>
      <c r="B551" s="10">
        <v>3150</v>
      </c>
      <c r="C551" s="10">
        <v>2952</v>
      </c>
      <c r="D551" s="10">
        <v>75</v>
      </c>
      <c r="E551">
        <f t="shared" si="243"/>
        <v>123</v>
      </c>
      <c r="F551">
        <v>53</v>
      </c>
      <c r="G551">
        <v>71.099999999999994</v>
      </c>
    </row>
    <row r="552" x14ac:dyDescent="0.25">
      <c r="A552" s="1">
        <v>44446</v>
      </c>
      <c r="B552" s="10">
        <v>3153</v>
      </c>
      <c r="C552" s="10">
        <v>2966</v>
      </c>
      <c r="D552" s="10">
        <v>75</v>
      </c>
      <c r="E552">
        <f t="shared" si="243"/>
        <v>112</v>
      </c>
      <c r="F552">
        <v>50</v>
      </c>
      <c r="G552">
        <v>67.099999999999994</v>
      </c>
    </row>
    <row r="553" x14ac:dyDescent="0.25">
      <c r="A553" s="1">
        <v>44447</v>
      </c>
      <c r="B553" s="10">
        <v>3159</v>
      </c>
      <c r="C553" s="10">
        <v>2986</v>
      </c>
      <c r="D553" s="10">
        <v>75</v>
      </c>
      <c r="E553">
        <f t="shared" si="243"/>
        <v>98</v>
      </c>
      <c r="F553">
        <v>48</v>
      </c>
      <c r="G553">
        <v>64.400000000000006</v>
      </c>
    </row>
    <row r="554" x14ac:dyDescent="0.25">
      <c r="A554" s="1">
        <v>44448</v>
      </c>
      <c r="B554" s="10">
        <v>3167</v>
      </c>
      <c r="C554" s="10">
        <v>3000</v>
      </c>
      <c r="D554" s="10">
        <v>75</v>
      </c>
      <c r="E554">
        <f t="shared" si="243"/>
        <v>92</v>
      </c>
      <c r="F554">
        <v>44</v>
      </c>
      <c r="G554">
        <v>59</v>
      </c>
    </row>
    <row r="555" x14ac:dyDescent="0.25">
      <c r="A555" s="1">
        <v>44449</v>
      </c>
      <c r="B555" s="10">
        <v>3179</v>
      </c>
      <c r="C555" s="10">
        <v>3008</v>
      </c>
      <c r="D555" s="10">
        <v>75</v>
      </c>
      <c r="E555">
        <f t="shared" si="243"/>
        <v>96</v>
      </c>
      <c r="F555">
        <v>49</v>
      </c>
      <c r="G555">
        <v>65.8</v>
      </c>
    </row>
    <row r="556" x14ac:dyDescent="0.25">
      <c r="A556" s="1">
        <v>44450</v>
      </c>
      <c r="B556" s="10">
        <v>3180</v>
      </c>
      <c r="C556" s="10">
        <v>3027</v>
      </c>
      <c r="D556" s="10">
        <v>75</v>
      </c>
      <c r="E556">
        <f t="shared" si="243"/>
        <v>78</v>
      </c>
      <c r="F556">
        <v>39</v>
      </c>
      <c r="G556">
        <v>52.3</v>
      </c>
    </row>
    <row r="557" x14ac:dyDescent="0.25">
      <c r="A557" s="1">
        <v>44451</v>
      </c>
      <c r="B557" s="10">
        <v>3183</v>
      </c>
      <c r="C557" s="10">
        <v>3027</v>
      </c>
      <c r="D557" s="10">
        <v>75</v>
      </c>
      <c r="E557">
        <f t="shared" si="243"/>
        <v>81</v>
      </c>
      <c r="F557">
        <v>39</v>
      </c>
      <c r="G557">
        <v>52.3</v>
      </c>
    </row>
    <row r="558" x14ac:dyDescent="0.25">
      <c r="A558" s="1">
        <v>44452</v>
      </c>
      <c r="B558" s="10">
        <v>3183</v>
      </c>
      <c r="C558" s="10">
        <v>3027</v>
      </c>
      <c r="D558" s="10">
        <v>75</v>
      </c>
      <c r="E558">
        <f t="shared" si="243"/>
        <v>81</v>
      </c>
      <c r="F558">
        <v>33</v>
      </c>
      <c r="G558">
        <v>44.3</v>
      </c>
    </row>
    <row r="559" x14ac:dyDescent="0.25">
      <c r="A559" s="1">
        <v>44453</v>
      </c>
      <c r="B559" s="10">
        <v>3183</v>
      </c>
      <c r="C559" s="10">
        <v>3035</v>
      </c>
      <c r="D559" s="10">
        <v>75</v>
      </c>
      <c r="E559">
        <f t="shared" ref="E559" si="244">B559-C559-D559</f>
        <v>73</v>
      </c>
      <c r="F559">
        <v>30</v>
      </c>
      <c r="G559">
        <v>40.299999999999997</v>
      </c>
    </row>
    <row r="560" x14ac:dyDescent="0.25">
      <c r="A560" s="1">
        <v>44454</v>
      </c>
      <c r="B560" s="10">
        <v>3187</v>
      </c>
      <c r="C560" s="10">
        <v>3042</v>
      </c>
      <c r="D560" s="10">
        <v>75</v>
      </c>
      <c r="E560">
        <f t="shared" ref="E560" si="245">B560-C560-D560</f>
        <v>70</v>
      </c>
      <c r="F560">
        <v>28</v>
      </c>
      <c r="G560">
        <v>37.6</v>
      </c>
    </row>
    <row r="561" x14ac:dyDescent="0.25">
      <c r="A561" s="1">
        <v>44455</v>
      </c>
      <c r="B561" s="10">
        <v>3194</v>
      </c>
      <c r="C561" s="10">
        <v>3051</v>
      </c>
      <c r="D561" s="10">
        <v>75</v>
      </c>
      <c r="E561">
        <f t="shared" ref="E561" si="246">B561-C561-D561</f>
        <v>68</v>
      </c>
      <c r="F561">
        <v>27</v>
      </c>
      <c r="G561">
        <v>36.200000000000003</v>
      </c>
    </row>
    <row r="562" x14ac:dyDescent="0.25">
      <c r="A562" s="1">
        <v>44456</v>
      </c>
      <c r="B562" s="10">
        <v>3198</v>
      </c>
      <c r="C562" s="10">
        <v>3057</v>
      </c>
      <c r="D562" s="10">
        <v>75</v>
      </c>
      <c r="E562">
        <f t="shared" ref="E562" si="247">B562-C562-D562</f>
        <v>66</v>
      </c>
      <c r="F562">
        <v>19</v>
      </c>
      <c r="G562">
        <v>25.5</v>
      </c>
    </row>
    <row r="563" x14ac:dyDescent="0.25">
      <c r="A563" s="1">
        <v>44457</v>
      </c>
      <c r="B563" s="10">
        <v>3205</v>
      </c>
      <c r="C563" s="10">
        <v>3067</v>
      </c>
      <c r="D563" s="10">
        <v>75</v>
      </c>
      <c r="E563">
        <f t="shared" ref="E563" si="248">B563-C563-D563</f>
        <v>63</v>
      </c>
      <c r="F563">
        <v>25</v>
      </c>
      <c r="G563">
        <v>33.6</v>
      </c>
    </row>
    <row r="564" x14ac:dyDescent="0.25">
      <c r="A564" s="1">
        <v>44458</v>
      </c>
      <c r="B564" s="10">
        <v>3207</v>
      </c>
      <c r="C564" s="10">
        <v>3070</v>
      </c>
      <c r="D564" s="10">
        <v>75</v>
      </c>
      <c r="E564">
        <f t="shared" ref="E564" si="249">B564-C564-D564</f>
        <v>62</v>
      </c>
      <c r="F564">
        <v>24</v>
      </c>
      <c r="G564">
        <v>32.200000000000003</v>
      </c>
    </row>
    <row r="565" x14ac:dyDescent="0.25">
      <c r="A565" s="1">
        <v>44459</v>
      </c>
      <c r="B565" s="10">
        <v>3210</v>
      </c>
      <c r="C565" s="10">
        <v>3076</v>
      </c>
      <c r="D565" s="10">
        <v>75</v>
      </c>
      <c r="E565">
        <f t="shared" ref="E565" si="250">B565-C565-D565</f>
        <v>59</v>
      </c>
      <c r="F565">
        <v>27</v>
      </c>
      <c r="G565">
        <v>36.200000000000003</v>
      </c>
    </row>
    <row r="566" x14ac:dyDescent="0.25">
      <c r="A566" s="1">
        <v>44460</v>
      </c>
      <c r="B566" s="10">
        <v>3213</v>
      </c>
      <c r="C566" s="10">
        <v>3080</v>
      </c>
      <c r="D566" s="10">
        <v>75</v>
      </c>
      <c r="E566">
        <f t="shared" ref="E566" si="251">B566-C566-D566</f>
        <v>58</v>
      </c>
      <c r="F566">
        <v>30</v>
      </c>
      <c r="G566">
        <v>40.299999999999997</v>
      </c>
    </row>
    <row r="567" x14ac:dyDescent="0.25">
      <c r="A567" s="1">
        <v>44461</v>
      </c>
      <c r="B567" s="10">
        <v>3222</v>
      </c>
      <c r="C567" s="10">
        <v>3088</v>
      </c>
      <c r="D567" s="10">
        <v>75</v>
      </c>
      <c r="E567">
        <f t="shared" ref="E567" si="252">B567-C567-D567</f>
        <v>59</v>
      </c>
      <c r="F567">
        <v>35</v>
      </c>
      <c r="G567">
        <v>47</v>
      </c>
    </row>
    <row r="568" x14ac:dyDescent="0.25">
      <c r="A568" s="1">
        <v>44462</v>
      </c>
      <c r="B568" s="10">
        <v>3227</v>
      </c>
      <c r="C568" s="10">
        <v>3101</v>
      </c>
      <c r="D568" s="10">
        <v>75</v>
      </c>
      <c r="E568">
        <f t="shared" ref="E568" si="253">B568-C568-D568</f>
        <v>51</v>
      </c>
      <c r="F568">
        <v>33</v>
      </c>
      <c r="G568">
        <v>44.3</v>
      </c>
    </row>
    <row r="569" x14ac:dyDescent="0.25">
      <c r="A569" s="1">
        <v>44463</v>
      </c>
      <c r="B569" s="10">
        <v>3234</v>
      </c>
      <c r="C569" s="10">
        <v>3106</v>
      </c>
      <c r="D569" s="10">
        <v>75</v>
      </c>
      <c r="E569">
        <f t="shared" ref="E569" si="254">B569-C569-D569</f>
        <v>53</v>
      </c>
      <c r="F569">
        <v>36</v>
      </c>
      <c r="G569">
        <v>48.3</v>
      </c>
    </row>
    <row r="570" x14ac:dyDescent="0.25">
      <c r="A570" s="1">
        <v>44464</v>
      </c>
      <c r="B570" s="10">
        <v>3241</v>
      </c>
      <c r="C570" s="10">
        <v>3112</v>
      </c>
      <c r="D570" s="10">
        <v>75</v>
      </c>
      <c r="E570">
        <f t="shared" ref="E570" si="255">B570-C570-D570</f>
        <v>54</v>
      </c>
      <c r="F570">
        <v>36</v>
      </c>
      <c r="G570">
        <v>48.3</v>
      </c>
    </row>
    <row r="571" x14ac:dyDescent="0.25">
      <c r="A571" s="1">
        <v>44465</v>
      </c>
      <c r="B571" s="10">
        <v>3244</v>
      </c>
      <c r="C571" s="10">
        <v>3113</v>
      </c>
      <c r="D571" s="10">
        <v>75</v>
      </c>
      <c r="E571">
        <f t="shared" ref="E571" si="256">B571-C571-D571</f>
        <v>56</v>
      </c>
      <c r="F571">
        <v>37</v>
      </c>
      <c r="G571">
        <v>49.7</v>
      </c>
    </row>
    <row r="572" x14ac:dyDescent="0.25">
      <c r="A572" s="1">
        <v>44466</v>
      </c>
      <c r="B572" s="10">
        <v>3244</v>
      </c>
      <c r="C572" s="10">
        <v>3114</v>
      </c>
      <c r="D572" s="10">
        <v>75</v>
      </c>
      <c r="E572">
        <f t="shared" ref="E572" si="257">B572-C572-D572</f>
        <v>55</v>
      </c>
      <c r="F572">
        <v>34</v>
      </c>
      <c r="G572">
        <v>45.6</v>
      </c>
    </row>
    <row r="573" x14ac:dyDescent="0.25">
      <c r="A573" s="1">
        <v>44467</v>
      </c>
      <c r="B573" s="10">
        <v>3246</v>
      </c>
      <c r="C573" s="10">
        <v>3117</v>
      </c>
      <c r="D573" s="10">
        <v>75</v>
      </c>
      <c r="E573">
        <f t="shared" ref="E573" si="258">B573-C573-D573</f>
        <v>54</v>
      </c>
      <c r="F573">
        <v>33</v>
      </c>
      <c r="G573">
        <v>44.3</v>
      </c>
    </row>
    <row r="574" x14ac:dyDescent="0.25">
      <c r="A574" s="1">
        <v>44468</v>
      </c>
      <c r="B574" s="10">
        <v>3250</v>
      </c>
      <c r="C574" s="10">
        <v>3122</v>
      </c>
      <c r="D574" s="10">
        <v>75</v>
      </c>
      <c r="E574">
        <f t="shared" ref="E574" si="259">B574-C574-D574</f>
        <v>53</v>
      </c>
      <c r="F574">
        <v>28</v>
      </c>
      <c r="G574">
        <v>37.6</v>
      </c>
    </row>
    <row r="575" x14ac:dyDescent="0.25">
      <c r="A575" s="1">
        <v>44469</v>
      </c>
      <c r="B575" s="10">
        <v>3257</v>
      </c>
      <c r="C575" s="10">
        <v>3127</v>
      </c>
      <c r="D575" s="10">
        <v>75</v>
      </c>
      <c r="E575">
        <f t="shared" ref="E575" si="260">B575-C575-D575</f>
        <v>55</v>
      </c>
      <c r="F575">
        <v>30</v>
      </c>
      <c r="G575">
        <v>40.299999999999997</v>
      </c>
    </row>
    <row r="576" x14ac:dyDescent="0.25">
      <c r="A576" s="1">
        <v>44470</v>
      </c>
      <c r="B576" s="10">
        <v>3262</v>
      </c>
      <c r="C576" s="10">
        <v>3136</v>
      </c>
      <c r="D576" s="10">
        <v>75</v>
      </c>
      <c r="E576">
        <f t="shared" ref="E576" si="261">B576-C576-D576</f>
        <v>51</v>
      </c>
      <c r="F576">
        <v>28</v>
      </c>
      <c r="G576">
        <v>37.6</v>
      </c>
    </row>
    <row r="577" x14ac:dyDescent="0.25">
      <c r="A577" s="1">
        <v>44471</v>
      </c>
      <c r="B577" s="10">
        <v>3266</v>
      </c>
      <c r="C577" s="10">
        <v>3140</v>
      </c>
      <c r="D577" s="10">
        <v>75</v>
      </c>
      <c r="E577">
        <f t="shared" ref="E577:E579" si="262">B577-C577-D577</f>
        <v>51</v>
      </c>
      <c r="F577">
        <v>25</v>
      </c>
      <c r="G577">
        <v>33.6</v>
      </c>
    </row>
    <row r="578" x14ac:dyDescent="0.25">
      <c r="A578" s="1">
        <v>44472</v>
      </c>
      <c r="B578" s="10">
        <v>3268</v>
      </c>
      <c r="C578" s="10">
        <v>3143</v>
      </c>
      <c r="D578" s="10">
        <v>75</v>
      </c>
      <c r="E578">
        <f t="shared" si="262"/>
        <v>50</v>
      </c>
      <c r="F578">
        <v>24</v>
      </c>
      <c r="G578">
        <v>32.200000000000003</v>
      </c>
    </row>
    <row r="579" x14ac:dyDescent="0.25">
      <c r="A579" s="1">
        <v>44473</v>
      </c>
      <c r="B579" s="10">
        <v>3268</v>
      </c>
      <c r="C579" s="10">
        <v>3143</v>
      </c>
      <c r="D579" s="10">
        <v>75</v>
      </c>
      <c r="E579">
        <f t="shared" si="262"/>
        <v>50</v>
      </c>
      <c r="F579">
        <v>24</v>
      </c>
      <c r="G579">
        <v>32.200000000000003</v>
      </c>
    </row>
    <row r="580" x14ac:dyDescent="0.25">
      <c r="A580" s="1">
        <v>44474</v>
      </c>
      <c r="B580" s="10">
        <v>3270</v>
      </c>
      <c r="C580" s="10">
        <v>3148</v>
      </c>
      <c r="D580" s="10">
        <v>75</v>
      </c>
      <c r="E580">
        <f t="shared" ref="E580:E581" si="263">B580-C580-D580</f>
        <v>47</v>
      </c>
      <c r="F580">
        <v>24</v>
      </c>
      <c r="G580">
        <v>32.200000000000003</v>
      </c>
    </row>
    <row r="581" x14ac:dyDescent="0.25">
      <c r="A581" s="1">
        <v>44475</v>
      </c>
      <c r="B581" s="10">
        <v>3279</v>
      </c>
      <c r="C581" s="10">
        <v>3155</v>
      </c>
      <c r="D581" s="10">
        <v>75</v>
      </c>
      <c r="E581">
        <f t="shared" si="263"/>
        <v>49</v>
      </c>
      <c r="F581">
        <v>29</v>
      </c>
      <c r="G581">
        <v>38.9</v>
      </c>
    </row>
    <row r="582" x14ac:dyDescent="0.25">
      <c r="A582" s="1">
        <v>44476</v>
      </c>
      <c r="B582" s="10">
        <v>3285</v>
      </c>
      <c r="C582" s="10">
        <v>3163</v>
      </c>
      <c r="D582" s="10">
        <v>75</v>
      </c>
      <c r="E582">
        <f t="shared" ref="E582" si="264">B582-C582-D582</f>
        <v>47</v>
      </c>
      <c r="F582">
        <v>28</v>
      </c>
      <c r="G582">
        <v>37.6</v>
      </c>
    </row>
    <row r="583" x14ac:dyDescent="0.25">
      <c r="A583" s="1">
        <v>44477</v>
      </c>
      <c r="B583" s="10">
        <v>3289</v>
      </c>
      <c r="C583" s="10">
        <v>3165</v>
      </c>
      <c r="D583" s="10">
        <v>75</v>
      </c>
      <c r="E583">
        <f t="shared" ref="E583" si="265">B583-C583-D583</f>
        <v>49</v>
      </c>
      <c r="F583">
        <v>27</v>
      </c>
      <c r="G583">
        <v>36.200000000000003</v>
      </c>
    </row>
    <row r="584" x14ac:dyDescent="0.25">
      <c r="A584" s="1">
        <v>44478</v>
      </c>
      <c r="B584" s="10">
        <v>3291</v>
      </c>
      <c r="C584" s="10">
        <v>3168</v>
      </c>
      <c r="D584" s="10">
        <v>75</v>
      </c>
      <c r="E584">
        <f t="shared" ref="E584" si="266">B584-C584-D584</f>
        <v>48</v>
      </c>
      <c r="F584">
        <v>25</v>
      </c>
      <c r="G584">
        <v>33.6</v>
      </c>
    </row>
    <row r="585" x14ac:dyDescent="0.25">
      <c r="A585" s="1">
        <v>44479</v>
      </c>
      <c r="B585" s="10">
        <v>3293</v>
      </c>
      <c r="C585" s="10">
        <v>3169</v>
      </c>
      <c r="D585" s="10">
        <v>75</v>
      </c>
      <c r="E585">
        <f t="shared" ref="E585" si="267">B585-C585-D585</f>
        <v>49</v>
      </c>
      <c r="F585">
        <v>25</v>
      </c>
      <c r="G585">
        <v>33.6</v>
      </c>
    </row>
    <row r="586" x14ac:dyDescent="0.25">
      <c r="A586" s="1">
        <v>44480</v>
      </c>
      <c r="B586" s="10">
        <v>3293</v>
      </c>
      <c r="C586" s="10">
        <v>3169</v>
      </c>
      <c r="D586" s="10">
        <v>75</v>
      </c>
      <c r="E586">
        <f t="shared" ref="E586" si="268">B586-C586-D586</f>
        <v>49</v>
      </c>
      <c r="F586">
        <v>25</v>
      </c>
      <c r="G586">
        <v>33.6</v>
      </c>
    </row>
    <row r="587" x14ac:dyDescent="0.25">
      <c r="A587" s="1">
        <v>44481</v>
      </c>
      <c r="B587" s="10">
        <v>3294</v>
      </c>
      <c r="C587" s="10">
        <v>3176</v>
      </c>
      <c r="D587" s="10">
        <v>75</v>
      </c>
      <c r="E587">
        <f t="shared" ref="E587" si="269">B587-C587-D587</f>
        <v>43</v>
      </c>
      <c r="F587">
        <v>24</v>
      </c>
      <c r="G587">
        <v>32.200000000000003</v>
      </c>
    </row>
    <row r="588" x14ac:dyDescent="0.25">
      <c r="A588" s="1">
        <v>44482</v>
      </c>
      <c r="B588" s="10">
        <v>3295</v>
      </c>
      <c r="C588" s="10">
        <v>3181</v>
      </c>
      <c r="D588" s="10">
        <v>75</v>
      </c>
      <c r="E588">
        <f t="shared" ref="E588" si="270">B588-C588-D588</f>
        <v>39</v>
      </c>
      <c r="F588">
        <v>16</v>
      </c>
      <c r="G588">
        <v>21.5</v>
      </c>
    </row>
    <row r="589" x14ac:dyDescent="0.25">
      <c r="A589" s="1">
        <v>44483</v>
      </c>
      <c r="B589" s="10">
        <v>3299</v>
      </c>
      <c r="C589" s="10">
        <v>3186</v>
      </c>
      <c r="D589" s="10">
        <v>75</v>
      </c>
      <c r="E589">
        <f t="shared" ref="E589" si="271">B589-C589-D589</f>
        <v>38</v>
      </c>
      <c r="F589">
        <v>14</v>
      </c>
      <c r="G589">
        <v>18.8</v>
      </c>
    </row>
    <row r="590" x14ac:dyDescent="0.25">
      <c r="A590" s="1">
        <v>44484</v>
      </c>
      <c r="B590" s="10">
        <v>3303</v>
      </c>
      <c r="C590" s="10">
        <v>3192</v>
      </c>
      <c r="D590" s="10">
        <v>75</v>
      </c>
      <c r="E590">
        <f t="shared" ref="E590" si="272">B590-C590-D590</f>
        <v>36</v>
      </c>
      <c r="F590">
        <v>14</v>
      </c>
      <c r="G590">
        <v>18.8</v>
      </c>
    </row>
    <row r="591" x14ac:dyDescent="0.25">
      <c r="A591" s="1">
        <v>44485</v>
      </c>
      <c r="B591" s="10">
        <v>3308</v>
      </c>
      <c r="C591" s="10">
        <v>3194</v>
      </c>
      <c r="D591" s="10">
        <v>75</v>
      </c>
      <c r="E591">
        <f t="shared" ref="E591" si="273">B591-C591-D591</f>
        <v>39</v>
      </c>
      <c r="F591">
        <v>17</v>
      </c>
      <c r="G591">
        <v>22.8</v>
      </c>
    </row>
    <row r="592" x14ac:dyDescent="0.25">
      <c r="A592" s="1">
        <v>44486</v>
      </c>
      <c r="B592" s="10">
        <v>3314</v>
      </c>
      <c r="C592" s="10">
        <v>3196</v>
      </c>
      <c r="D592" s="10">
        <v>75</v>
      </c>
      <c r="E592">
        <f t="shared" ref="E592" si="274">B592-C592-D592</f>
        <v>43</v>
      </c>
      <c r="F592">
        <v>21</v>
      </c>
      <c r="G592">
        <v>28.2</v>
      </c>
    </row>
    <row r="593" x14ac:dyDescent="0.25">
      <c r="A593" s="1">
        <v>44487</v>
      </c>
      <c r="B593" s="10">
        <v>3314</v>
      </c>
      <c r="C593" s="10">
        <v>3196</v>
      </c>
      <c r="D593" s="10">
        <v>75</v>
      </c>
      <c r="E593">
        <f t="shared" ref="E593" si="275">B593-C593-D593</f>
        <v>43</v>
      </c>
      <c r="F593">
        <v>21</v>
      </c>
      <c r="G593">
        <v>28.2</v>
      </c>
    </row>
    <row r="594" x14ac:dyDescent="0.25">
      <c r="A594" s="1">
        <v>44488</v>
      </c>
      <c r="B594" s="10">
        <v>3315</v>
      </c>
      <c r="C594" s="10">
        <v>3203</v>
      </c>
      <c r="D594" s="10">
        <v>75</v>
      </c>
      <c r="E594">
        <f t="shared" ref="E594" si="276">B594-C594-D594</f>
        <v>37</v>
      </c>
      <c r="F594">
        <v>21</v>
      </c>
      <c r="G594">
        <v>28.2</v>
      </c>
    </row>
    <row r="595" x14ac:dyDescent="0.25">
      <c r="A595" s="1">
        <v>44489</v>
      </c>
      <c r="B595" s="10">
        <v>3323</v>
      </c>
      <c r="C595" s="10">
        <v>3205</v>
      </c>
      <c r="D595" s="10">
        <v>75</v>
      </c>
      <c r="E595">
        <f t="shared" ref="E595:E596" si="277">B595-C595-D595</f>
        <v>43</v>
      </c>
      <c r="F595">
        <v>28</v>
      </c>
      <c r="G595">
        <v>37.6</v>
      </c>
    </row>
    <row r="596" x14ac:dyDescent="0.25">
      <c r="A596" s="1">
        <v>44490</v>
      </c>
      <c r="B596" s="10">
        <v>3333</v>
      </c>
      <c r="C596" s="10">
        <v>3208</v>
      </c>
      <c r="D596" s="10">
        <v>75</v>
      </c>
      <c r="E596">
        <f t="shared" si="277"/>
        <v>50</v>
      </c>
      <c r="F596">
        <v>34</v>
      </c>
      <c r="G596">
        <v>45.6</v>
      </c>
    </row>
    <row r="597" x14ac:dyDescent="0.25">
      <c r="A597" s="1">
        <v>44491</v>
      </c>
      <c r="B597" s="10">
        <v>3345</v>
      </c>
      <c r="C597" s="10">
        <v>3208</v>
      </c>
      <c r="D597" s="10">
        <v>77</v>
      </c>
      <c r="E597">
        <f t="shared" ref="E597" si="278">B597-C597-D597</f>
        <v>60</v>
      </c>
      <c r="F597">
        <v>42</v>
      </c>
      <c r="G597">
        <v>56.4</v>
      </c>
    </row>
    <row r="598" x14ac:dyDescent="0.25">
      <c r="A598" s="1">
        <v>44492</v>
      </c>
      <c r="B598" s="10">
        <v>3346</v>
      </c>
      <c r="C598" s="10">
        <v>3210</v>
      </c>
      <c r="D598" s="10">
        <v>77</v>
      </c>
      <c r="E598">
        <f t="shared" ref="E598" si="279">B598-C598-D598</f>
        <v>59</v>
      </c>
      <c r="F598">
        <v>38</v>
      </c>
      <c r="G598">
        <v>51</v>
      </c>
    </row>
    <row r="599" x14ac:dyDescent="0.25">
      <c r="A599" s="1">
        <v>44493</v>
      </c>
      <c r="B599" s="10">
        <v>3350</v>
      </c>
      <c r="C599" s="10">
        <v>3212</v>
      </c>
      <c r="D599" s="10">
        <v>77</v>
      </c>
      <c r="E599">
        <f t="shared" ref="E599" si="280">B599-C599-D599</f>
        <v>61</v>
      </c>
      <c r="F599">
        <v>36</v>
      </c>
      <c r="G599">
        <v>48.3</v>
      </c>
    </row>
    <row r="600" x14ac:dyDescent="0.25">
      <c r="A600" s="1">
        <v>44494</v>
      </c>
      <c r="B600" s="10">
        <v>3352</v>
      </c>
      <c r="C600" s="10">
        <v>3212</v>
      </c>
      <c r="D600" s="10">
        <v>77</v>
      </c>
      <c r="E600">
        <f t="shared" ref="E600" si="281">B600-C600-D600</f>
        <v>63</v>
      </c>
      <c r="F600">
        <v>38</v>
      </c>
      <c r="G600">
        <v>51</v>
      </c>
    </row>
    <row r="601" x14ac:dyDescent="0.25">
      <c r="A601" s="1">
        <v>44495</v>
      </c>
      <c r="B601" s="10">
        <v>3354</v>
      </c>
      <c r="C601" s="10">
        <v>3214</v>
      </c>
      <c r="D601" s="10">
        <v>77</v>
      </c>
      <c r="E601">
        <f t="shared" ref="E601" si="282">B601-C601-D601</f>
        <v>63</v>
      </c>
      <c r="F601">
        <v>39</v>
      </c>
      <c r="G601">
        <v>52.3</v>
      </c>
    </row>
    <row r="602" x14ac:dyDescent="0.25">
      <c r="A602" s="1">
        <v>44496</v>
      </c>
      <c r="B602" s="10">
        <v>3358</v>
      </c>
      <c r="C602" s="10">
        <v>3220</v>
      </c>
      <c r="D602" s="10">
        <v>77</v>
      </c>
      <c r="E602">
        <f t="shared" ref="E602" si="283">B602-C602-D602</f>
        <v>61</v>
      </c>
      <c r="F602">
        <v>35</v>
      </c>
      <c r="G602">
        <v>47</v>
      </c>
    </row>
    <row r="603" x14ac:dyDescent="0.25">
      <c r="A603" s="1">
        <v>44497</v>
      </c>
      <c r="B603" s="10">
        <v>3368</v>
      </c>
      <c r="C603" s="10">
        <v>3224</v>
      </c>
      <c r="D603" s="10">
        <v>77</v>
      </c>
      <c r="E603">
        <f t="shared" ref="E603" si="284">B603-C603-D603</f>
        <v>67</v>
      </c>
      <c r="F603">
        <v>35</v>
      </c>
      <c r="G603">
        <v>47</v>
      </c>
    </row>
    <row r="604" x14ac:dyDescent="0.25">
      <c r="A604" s="1">
        <v>44498</v>
      </c>
      <c r="B604" s="10">
        <v>3377</v>
      </c>
      <c r="C604" s="10">
        <v>3227</v>
      </c>
      <c r="D604" s="10">
        <v>77</v>
      </c>
      <c r="E604">
        <f t="shared" ref="E604:E608" si="285">B604-C604-D604</f>
        <v>73</v>
      </c>
      <c r="F604">
        <v>32</v>
      </c>
      <c r="G604">
        <v>42.9</v>
      </c>
    </row>
    <row r="605" x14ac:dyDescent="0.25">
      <c r="A605" s="1">
        <v>44499</v>
      </c>
      <c r="B605" s="10">
        <v>3387</v>
      </c>
      <c r="C605" s="10">
        <v>3232</v>
      </c>
      <c r="D605" s="10">
        <v>77</v>
      </c>
      <c r="E605">
        <f t="shared" si="285"/>
        <v>78</v>
      </c>
      <c r="F605">
        <v>41</v>
      </c>
      <c r="G605">
        <v>55</v>
      </c>
    </row>
    <row r="606" x14ac:dyDescent="0.25">
      <c r="A606" s="1">
        <v>44500</v>
      </c>
      <c r="B606" s="10">
        <v>3391</v>
      </c>
      <c r="C606" s="10">
        <v>3232</v>
      </c>
      <c r="D606" s="10">
        <v>77</v>
      </c>
      <c r="E606">
        <f t="shared" si="285"/>
        <v>82</v>
      </c>
      <c r="F606">
        <v>41</v>
      </c>
      <c r="G606">
        <v>55</v>
      </c>
    </row>
    <row r="607" x14ac:dyDescent="0.25">
      <c r="A607" s="1">
        <v>44501</v>
      </c>
      <c r="B607" s="10">
        <v>3392</v>
      </c>
      <c r="C607" s="10">
        <v>3233</v>
      </c>
      <c r="D607" s="10">
        <v>77</v>
      </c>
      <c r="E607">
        <f t="shared" si="285"/>
        <v>82</v>
      </c>
      <c r="F607">
        <v>40</v>
      </c>
      <c r="G607">
        <v>53.7</v>
      </c>
    </row>
    <row r="608" x14ac:dyDescent="0.25">
      <c r="A608" s="1">
        <v>44502</v>
      </c>
      <c r="B608" s="10">
        <v>3398</v>
      </c>
      <c r="C608" s="10">
        <v>3241</v>
      </c>
      <c r="D608" s="10">
        <v>77</v>
      </c>
      <c r="E608">
        <f t="shared" si="285"/>
        <v>80</v>
      </c>
      <c r="F608">
        <v>44</v>
      </c>
      <c r="G608">
        <v>59</v>
      </c>
    </row>
    <row r="609" x14ac:dyDescent="0.25">
      <c r="A609" s="1">
        <v>44503</v>
      </c>
      <c r="B609" s="10">
        <v>3398</v>
      </c>
      <c r="C609" s="10">
        <v>3247</v>
      </c>
      <c r="D609" s="10">
        <v>77</v>
      </c>
      <c r="E609">
        <f t="shared" ref="E609" si="286">B609-C609-D609</f>
        <v>74</v>
      </c>
      <c r="F609">
        <v>40</v>
      </c>
      <c r="G609">
        <v>53.7</v>
      </c>
    </row>
    <row r="610" x14ac:dyDescent="0.25">
      <c r="A610" s="1">
        <v>44504</v>
      </c>
      <c r="B610" s="10">
        <v>3410</v>
      </c>
      <c r="C610" s="10">
        <v>3254</v>
      </c>
      <c r="D610" s="10">
        <v>77</v>
      </c>
      <c r="E610">
        <f t="shared" ref="E610" si="287">B610-C610-D610</f>
        <v>79</v>
      </c>
      <c r="F610">
        <v>42</v>
      </c>
      <c r="G610">
        <v>56.4</v>
      </c>
    </row>
    <row r="611" x14ac:dyDescent="0.25">
      <c r="A611" s="1">
        <v>44505</v>
      </c>
      <c r="B611" s="10">
        <v>3421</v>
      </c>
      <c r="C611" s="10">
        <v>3257</v>
      </c>
      <c r="D611" s="10">
        <v>77</v>
      </c>
      <c r="E611">
        <f t="shared" ref="E611" si="288">B611-C611-D611</f>
        <v>87</v>
      </c>
      <c r="F611">
        <v>44</v>
      </c>
      <c r="G611">
        <v>59</v>
      </c>
    </row>
    <row r="612" x14ac:dyDescent="0.25">
      <c r="A612" s="1">
        <v>44506</v>
      </c>
      <c r="B612" s="10">
        <v>3431</v>
      </c>
      <c r="C612" s="10">
        <v>3265</v>
      </c>
      <c r="D612" s="10">
        <v>77</v>
      </c>
      <c r="E612">
        <f t="shared" ref="E612" si="289">B612-C612-D612</f>
        <v>89</v>
      </c>
      <c r="F612">
        <v>44</v>
      </c>
      <c r="G612">
        <v>59</v>
      </c>
    </row>
    <row r="613" x14ac:dyDescent="0.25">
      <c r="A613" s="1">
        <v>44507</v>
      </c>
      <c r="B613" s="10">
        <v>3447</v>
      </c>
      <c r="C613" s="10">
        <v>3265</v>
      </c>
      <c r="D613" s="10">
        <v>77</v>
      </c>
      <c r="E613">
        <f t="shared" ref="E613:E614" si="290">B613-C613-D613</f>
        <v>105</v>
      </c>
      <c r="F613">
        <v>56</v>
      </c>
      <c r="G613">
        <v>75.2</v>
      </c>
    </row>
    <row r="614" x14ac:dyDescent="0.25">
      <c r="A614" s="1">
        <v>44508</v>
      </c>
      <c r="B614" s="10">
        <v>3450</v>
      </c>
      <c r="C614" s="10">
        <v>3265</v>
      </c>
      <c r="D614" s="10">
        <v>77</v>
      </c>
      <c r="E614">
        <f t="shared" si="290"/>
        <v>108</v>
      </c>
      <c r="F614">
        <v>58</v>
      </c>
      <c r="G614">
        <v>77.8</v>
      </c>
    </row>
    <row r="615" x14ac:dyDescent="0.25">
      <c r="A615" s="1">
        <v>44509</v>
      </c>
      <c r="B615" s="10">
        <v>3452</v>
      </c>
      <c r="C615" s="10">
        <v>3272</v>
      </c>
      <c r="D615" s="10">
        <v>77</v>
      </c>
      <c r="E615">
        <f t="shared" ref="E615" si="291">B615-C615-D615</f>
        <v>103</v>
      </c>
      <c r="F615">
        <v>54</v>
      </c>
      <c r="G615">
        <v>72.5</v>
      </c>
    </row>
    <row r="616" x14ac:dyDescent="0.25">
      <c r="A616" s="1">
        <v>44510</v>
      </c>
      <c r="B616" s="10">
        <v>3463</v>
      </c>
      <c r="C616" s="10">
        <v>3283</v>
      </c>
      <c r="D616" s="10">
        <v>77</v>
      </c>
      <c r="E616">
        <f t="shared" ref="E616:E617" si="292">B616-C616-D616</f>
        <v>103</v>
      </c>
      <c r="F616">
        <v>65</v>
      </c>
      <c r="G616">
        <v>87.2</v>
      </c>
    </row>
    <row r="617" x14ac:dyDescent="0.25">
      <c r="A617" s="1">
        <v>44511</v>
      </c>
      <c r="B617" s="10">
        <v>3475</v>
      </c>
      <c r="C617" s="10">
        <v>3295</v>
      </c>
      <c r="D617" s="10">
        <v>77</v>
      </c>
      <c r="E617">
        <f t="shared" si="292"/>
        <v>103</v>
      </c>
      <c r="F617">
        <v>65</v>
      </c>
      <c r="G617">
        <v>87.2</v>
      </c>
    </row>
    <row r="618" x14ac:dyDescent="0.25">
      <c r="A618" s="1">
        <v>44512</v>
      </c>
      <c r="B618" s="10">
        <v>3487</v>
      </c>
      <c r="C618" s="10">
        <v>3300</v>
      </c>
      <c r="D618" s="10">
        <v>77</v>
      </c>
      <c r="E618">
        <f t="shared" ref="E618" si="293">B618-C618-D618</f>
        <v>110</v>
      </c>
      <c r="F618">
        <v>66</v>
      </c>
      <c r="G618">
        <v>88.6</v>
      </c>
    </row>
    <row r="619" x14ac:dyDescent="0.25">
      <c r="A619" s="1">
        <v>44513</v>
      </c>
      <c r="B619" s="10">
        <v>3502</v>
      </c>
      <c r="C619" s="10">
        <v>3310</v>
      </c>
      <c r="D619" s="10">
        <v>77</v>
      </c>
      <c r="E619">
        <f t="shared" ref="E619:E621" si="294">B619-C619-D619</f>
        <v>115</v>
      </c>
      <c r="F619">
        <v>71</v>
      </c>
      <c r="G619">
        <v>95.3</v>
      </c>
    </row>
    <row r="620" x14ac:dyDescent="0.25">
      <c r="A620" s="1">
        <v>44514</v>
      </c>
      <c r="B620" s="10">
        <v>3515</v>
      </c>
      <c r="C620" s="10">
        <v>3311</v>
      </c>
      <c r="D620" s="10">
        <v>77</v>
      </c>
      <c r="E620">
        <f t="shared" si="294"/>
        <v>127</v>
      </c>
      <c r="F620">
        <v>68</v>
      </c>
      <c r="G620">
        <v>91.3</v>
      </c>
    </row>
    <row r="621" x14ac:dyDescent="0.25">
      <c r="A621" s="1">
        <v>44515</v>
      </c>
      <c r="B621" s="10">
        <v>3519</v>
      </c>
      <c r="C621" s="10">
        <v>3318</v>
      </c>
      <c r="D621" s="10">
        <v>77</v>
      </c>
      <c r="E621">
        <f t="shared" si="294"/>
        <v>124</v>
      </c>
      <c r="F621">
        <v>69</v>
      </c>
      <c r="G621">
        <v>92.6</v>
      </c>
    </row>
    <row r="622" x14ac:dyDescent="0.25">
      <c r="A622" s="1">
        <v>44516</v>
      </c>
      <c r="B622" s="10">
        <v>3521</v>
      </c>
      <c r="C622" s="10">
        <v>3324</v>
      </c>
      <c r="D622" s="10">
        <v>78</v>
      </c>
      <c r="E622">
        <f t="shared" ref="E622" si="295">B622-C622-D622</f>
        <v>119</v>
      </c>
      <c r="F622">
        <v>69</v>
      </c>
      <c r="G622">
        <v>92.6</v>
      </c>
    </row>
    <row r="623" x14ac:dyDescent="0.25">
      <c r="A623" s="1">
        <v>44517</v>
      </c>
      <c r="B623" s="10">
        <v>3529</v>
      </c>
      <c r="C623" s="10">
        <v>3331</v>
      </c>
      <c r="D623" s="10">
        <v>78</v>
      </c>
      <c r="E623">
        <f t="shared" ref="E623" si="296">B623-C623-D623</f>
        <v>120</v>
      </c>
      <c r="F623">
        <v>66</v>
      </c>
      <c r="G623">
        <v>88.6</v>
      </c>
    </row>
    <row r="624" x14ac:dyDescent="0.25">
      <c r="A624" s="1">
        <v>44518</v>
      </c>
      <c r="B624" s="10">
        <v>3542</v>
      </c>
      <c r="C624" s="10">
        <v>3340</v>
      </c>
      <c r="D624" s="10">
        <v>78</v>
      </c>
      <c r="E624">
        <f t="shared" ref="E624" si="297">B624-C624-D624</f>
        <v>124</v>
      </c>
      <c r="F624">
        <v>67</v>
      </c>
      <c r="G624">
        <v>89.9</v>
      </c>
    </row>
    <row r="625" x14ac:dyDescent="0.25">
      <c r="A625" s="1">
        <v>44519</v>
      </c>
      <c r="B625" s="10">
        <v>3557</v>
      </c>
      <c r="C625" s="10">
        <v>3353</v>
      </c>
      <c r="D625" s="10">
        <v>78</v>
      </c>
      <c r="E625">
        <f t="shared" ref="E625" si="298">B625-C625-D625</f>
        <v>126</v>
      </c>
      <c r="F625">
        <v>70</v>
      </c>
      <c r="G625">
        <v>93.9</v>
      </c>
    </row>
    <row r="626" x14ac:dyDescent="0.25">
      <c r="A626" s="1">
        <v>44520</v>
      </c>
      <c r="B626" s="10">
        <v>3572</v>
      </c>
      <c r="C626" s="10">
        <v>3367</v>
      </c>
      <c r="D626" s="10">
        <v>78</v>
      </c>
      <c r="E626">
        <f t="shared" ref="E626:E628" si="299">B626-C626-D626</f>
        <v>127</v>
      </c>
      <c r="F626">
        <v>70</v>
      </c>
      <c r="G626">
        <v>93.9</v>
      </c>
    </row>
    <row r="627" x14ac:dyDescent="0.25">
      <c r="A627" s="1">
        <v>44521</v>
      </c>
      <c r="B627" s="10">
        <v>3579</v>
      </c>
      <c r="C627" s="10">
        <v>3368</v>
      </c>
      <c r="D627" s="10">
        <v>78</v>
      </c>
      <c r="E627">
        <f t="shared" si="299"/>
        <v>133</v>
      </c>
      <c r="F627">
        <v>64</v>
      </c>
      <c r="G627">
        <v>85.9</v>
      </c>
    </row>
    <row r="628" x14ac:dyDescent="0.25">
      <c r="A628" s="1">
        <v>44522</v>
      </c>
      <c r="B628" s="10">
        <v>3588</v>
      </c>
      <c r="C628" s="10">
        <v>3368</v>
      </c>
      <c r="D628" s="10">
        <v>78</v>
      </c>
      <c r="E628">
        <f t="shared" si="299"/>
        <v>142</v>
      </c>
      <c r="F628">
        <v>69</v>
      </c>
      <c r="G628">
        <v>92.6</v>
      </c>
    </row>
    <row r="629" x14ac:dyDescent="0.25">
      <c r="A629" s="1">
        <v>44523</v>
      </c>
      <c r="B629" s="10">
        <v>3602</v>
      </c>
      <c r="C629" s="10">
        <v>3382</v>
      </c>
      <c r="D629" s="10">
        <v>78</v>
      </c>
      <c r="E629">
        <f t="shared" ref="E629" si="300">B629-C629-D629</f>
        <v>142</v>
      </c>
      <c r="F629">
        <v>81</v>
      </c>
      <c r="G629">
        <v>108.7</v>
      </c>
    </row>
    <row r="630" x14ac:dyDescent="0.25">
      <c r="A630" s="1">
        <v>44524</v>
      </c>
      <c r="B630" s="10">
        <v>3619</v>
      </c>
      <c r="C630" s="10">
        <v>3394</v>
      </c>
      <c r="D630" s="10">
        <v>78</v>
      </c>
      <c r="E630">
        <f t="shared" ref="E630" si="301">B630-C630-D630</f>
        <v>147</v>
      </c>
      <c r="F630">
        <v>90</v>
      </c>
      <c r="G630">
        <v>120.8</v>
      </c>
    </row>
    <row r="631" x14ac:dyDescent="0.25">
      <c r="A631" s="1">
        <v>44525</v>
      </c>
      <c r="B631" s="10">
        <v>3647</v>
      </c>
      <c r="C631" s="10">
        <v>3405</v>
      </c>
      <c r="D631" s="10">
        <v>78</v>
      </c>
      <c r="E631">
        <f t="shared" ref="E631" si="302">B631-C631-D631</f>
        <v>164</v>
      </c>
      <c r="F631">
        <v>105</v>
      </c>
      <c r="G631">
        <v>140.9</v>
      </c>
    </row>
    <row r="632" x14ac:dyDescent="0.25">
      <c r="A632" s="1">
        <v>44526</v>
      </c>
      <c r="B632" s="10">
        <v>3679</v>
      </c>
      <c r="C632" s="10">
        <v>3422</v>
      </c>
      <c r="D632" s="10">
        <v>78</v>
      </c>
      <c r="E632">
        <f t="shared" ref="E632:E635" si="303">B632-C632-D632</f>
        <v>179</v>
      </c>
      <c r="F632">
        <v>122</v>
      </c>
      <c r="G632">
        <v>163.69999999999999</v>
      </c>
    </row>
    <row r="633" x14ac:dyDescent="0.25">
      <c r="A633" s="1">
        <v>44527</v>
      </c>
      <c r="B633" s="10">
        <v>3704</v>
      </c>
      <c r="C633" s="10">
        <v>3440</v>
      </c>
      <c r="D633" s="10">
        <v>78</v>
      </c>
      <c r="E633">
        <f t="shared" si="303"/>
        <v>186</v>
      </c>
      <c r="F633">
        <v>132</v>
      </c>
      <c r="G633">
        <v>177.1</v>
      </c>
    </row>
    <row r="634" x14ac:dyDescent="0.25">
      <c r="A634" s="1">
        <v>44528</v>
      </c>
      <c r="B634" s="10">
        <v>3713</v>
      </c>
      <c r="C634" s="10">
        <v>3442</v>
      </c>
      <c r="D634" s="10">
        <v>78</v>
      </c>
      <c r="E634">
        <f t="shared" si="303"/>
        <v>193</v>
      </c>
      <c r="F634">
        <v>134</v>
      </c>
      <c r="G634">
        <v>179.8</v>
      </c>
    </row>
    <row r="635" x14ac:dyDescent="0.25">
      <c r="A635" s="1">
        <v>44529</v>
      </c>
      <c r="B635" s="10">
        <v>3730</v>
      </c>
      <c r="C635" s="10">
        <v>3442</v>
      </c>
      <c r="D635" s="10">
        <v>78</v>
      </c>
      <c r="E635">
        <f t="shared" si="303"/>
        <v>210</v>
      </c>
      <c r="F635">
        <v>142</v>
      </c>
      <c r="G635">
        <v>190.6</v>
      </c>
    </row>
    <row r="636" x14ac:dyDescent="0.25">
      <c r="A636" s="1">
        <v>44530</v>
      </c>
      <c r="B636" s="10">
        <v>3743</v>
      </c>
      <c r="C636" s="10">
        <v>3458</v>
      </c>
      <c r="D636" s="10">
        <v>78</v>
      </c>
      <c r="E636">
        <f t="shared" ref="E636" si="304">B636-C636-D636</f>
        <v>207</v>
      </c>
      <c r="F636">
        <v>141</v>
      </c>
      <c r="G636">
        <v>189.2</v>
      </c>
    </row>
    <row r="637" x14ac:dyDescent="0.25">
      <c r="A637" s="1">
        <v>44531</v>
      </c>
      <c r="B637" s="10">
        <v>3763</v>
      </c>
      <c r="C637" s="10">
        <v>3459</v>
      </c>
      <c r="D637" s="10">
        <v>78</v>
      </c>
      <c r="E637">
        <f t="shared" ref="E637" si="305">B637-C637-D637</f>
        <v>226</v>
      </c>
      <c r="F637">
        <v>144</v>
      </c>
      <c r="G637">
        <v>193.2</v>
      </c>
    </row>
    <row r="638" x14ac:dyDescent="0.25">
      <c r="A638" s="1">
        <v>44532</v>
      </c>
      <c r="B638" s="10">
        <v>3785</v>
      </c>
      <c r="C638" s="10">
        <v>3466</v>
      </c>
      <c r="D638" s="10">
        <v>78</v>
      </c>
      <c r="E638">
        <f t="shared" ref="E638" si="306">B638-C638-D638</f>
        <v>241</v>
      </c>
      <c r="F638">
        <v>138</v>
      </c>
      <c r="G638">
        <v>185.2</v>
      </c>
    </row>
    <row r="639" x14ac:dyDescent="0.25">
      <c r="A639" s="1">
        <v>44533</v>
      </c>
      <c r="B639" s="10">
        <v>3796</v>
      </c>
      <c r="C639" s="10">
        <v>3476</v>
      </c>
      <c r="D639" s="10">
        <v>78</v>
      </c>
      <c r="E639">
        <f t="shared" ref="E639" si="307">B639-C639-D639</f>
        <v>242</v>
      </c>
      <c r="F639">
        <v>117</v>
      </c>
      <c r="G639">
        <v>157</v>
      </c>
    </row>
    <row r="640" x14ac:dyDescent="0.25">
      <c r="A640" s="1">
        <v>44534</v>
      </c>
      <c r="B640" s="10">
        <v>3828</v>
      </c>
      <c r="C640" s="10">
        <v>3491</v>
      </c>
      <c r="D640" s="10">
        <v>78</v>
      </c>
      <c r="E640">
        <f t="shared" ref="E640:E642" si="308">B640-C640-D640</f>
        <v>259</v>
      </c>
      <c r="F640">
        <v>124</v>
      </c>
      <c r="G640">
        <v>166.4</v>
      </c>
    </row>
    <row r="641" x14ac:dyDescent="0.25">
      <c r="A641" s="1">
        <v>44535</v>
      </c>
      <c r="B641" s="10">
        <v>3835</v>
      </c>
      <c r="C641" s="10">
        <v>3492</v>
      </c>
      <c r="D641" s="10">
        <v>78</v>
      </c>
      <c r="E641">
        <f t="shared" si="308"/>
        <v>265</v>
      </c>
      <c r="F641">
        <v>122</v>
      </c>
      <c r="G641">
        <v>163.69999999999999</v>
      </c>
    </row>
    <row r="642" x14ac:dyDescent="0.25">
      <c r="A642" s="1">
        <v>44536</v>
      </c>
      <c r="B642" s="10">
        <v>3850</v>
      </c>
      <c r="C642" s="10">
        <v>3495</v>
      </c>
      <c r="D642" s="10">
        <v>78</v>
      </c>
      <c r="E642">
        <f t="shared" si="308"/>
        <v>277</v>
      </c>
      <c r="F642">
        <v>120</v>
      </c>
      <c r="G642">
        <v>161</v>
      </c>
    </row>
    <row r="643" x14ac:dyDescent="0.25">
      <c r="A643" s="1">
        <v>44537</v>
      </c>
      <c r="B643" s="10">
        <v>3887</v>
      </c>
      <c r="C643" s="10">
        <v>3515</v>
      </c>
      <c r="D643" s="10">
        <v>78</v>
      </c>
      <c r="E643">
        <f t="shared" ref="E643" si="309">B643-C643-D643</f>
        <v>294</v>
      </c>
      <c r="F643">
        <v>144</v>
      </c>
      <c r="G643">
        <v>193.2</v>
      </c>
    </row>
    <row r="644" x14ac:dyDescent="0.25">
      <c r="A644" s="1">
        <v>44538</v>
      </c>
      <c r="B644" s="10">
        <v>3916</v>
      </c>
      <c r="C644" s="10">
        <v>3525</v>
      </c>
      <c r="D644" s="10">
        <v>78</v>
      </c>
      <c r="E644">
        <f t="shared" ref="E644" si="310">B644-C644-D644</f>
        <v>313</v>
      </c>
      <c r="F644">
        <v>153</v>
      </c>
      <c r="G644">
        <v>205.3</v>
      </c>
    </row>
    <row r="645" x14ac:dyDescent="0.25">
      <c r="A645" s="1">
        <v>44539</v>
      </c>
      <c r="B645" s="10">
        <v>3945</v>
      </c>
      <c r="C645" s="10">
        <v>3557</v>
      </c>
      <c r="D645" s="10">
        <v>78</v>
      </c>
      <c r="E645">
        <f t="shared" ref="E645" si="311">B645-C645-D645</f>
        <v>310</v>
      </c>
      <c r="F645">
        <v>160</v>
      </c>
      <c r="G645">
        <v>214.7</v>
      </c>
    </row>
    <row r="646" x14ac:dyDescent="0.25">
      <c r="A646" s="1">
        <v>44540</v>
      </c>
      <c r="B646" s="10">
        <v>3966</v>
      </c>
      <c r="C646" s="10">
        <v>3574</v>
      </c>
      <c r="D646" s="10">
        <v>78</v>
      </c>
      <c r="E646">
        <f t="shared" ref="E646" si="312">B646-C646-D646</f>
        <v>314</v>
      </c>
      <c r="F646">
        <v>170</v>
      </c>
      <c r="G646">
        <v>228.1</v>
      </c>
    </row>
    <row r="647" x14ac:dyDescent="0.25">
      <c r="A647" s="1">
        <v>44541</v>
      </c>
      <c r="B647" s="10">
        <v>3992</v>
      </c>
      <c r="C647" s="10">
        <v>3603</v>
      </c>
      <c r="D647" s="10">
        <v>78</v>
      </c>
      <c r="E647">
        <f t="shared" ref="E647:E649" si="313">B647-C647-D647</f>
        <v>311</v>
      </c>
      <c r="F647">
        <v>164</v>
      </c>
      <c r="G647">
        <v>220.1</v>
      </c>
    </row>
    <row r="648" x14ac:dyDescent="0.25">
      <c r="A648" s="1">
        <v>44542</v>
      </c>
      <c r="B648" s="10">
        <v>3996</v>
      </c>
      <c r="C648" s="10">
        <v>3619</v>
      </c>
      <c r="D648" s="10">
        <v>78</v>
      </c>
      <c r="E648">
        <f t="shared" si="313"/>
        <v>299</v>
      </c>
      <c r="F648">
        <v>161</v>
      </c>
      <c r="G648">
        <v>216.1</v>
      </c>
    </row>
    <row r="649" x14ac:dyDescent="0.25">
      <c r="A649" s="1">
        <v>44543</v>
      </c>
      <c r="B649" s="10">
        <v>3998</v>
      </c>
      <c r="C649" s="10">
        <v>3621</v>
      </c>
      <c r="D649" s="10">
        <v>78</v>
      </c>
      <c r="E649">
        <f t="shared" si="313"/>
        <v>299</v>
      </c>
      <c r="F649">
        <v>148</v>
      </c>
      <c r="G649">
        <v>198.6</v>
      </c>
    </row>
    <row r="650" x14ac:dyDescent="0.25">
      <c r="A650" s="1">
        <v>44544</v>
      </c>
      <c r="B650" s="10">
        <v>4016</v>
      </c>
      <c r="C650" s="10">
        <v>3652</v>
      </c>
      <c r="D650" s="10">
        <v>80</v>
      </c>
      <c r="E650">
        <f t="shared" ref="E650" si="314">B650-C650-D650</f>
        <v>284</v>
      </c>
      <c r="F650">
        <v>129</v>
      </c>
      <c r="G650">
        <v>173.1</v>
      </c>
    </row>
    <row r="651" x14ac:dyDescent="0.25">
      <c r="A651" s="1">
        <v>44545</v>
      </c>
      <c r="B651" s="10">
        <v>4050</v>
      </c>
      <c r="C651" s="10">
        <v>3669</v>
      </c>
      <c r="D651" s="10">
        <v>80</v>
      </c>
      <c r="E651">
        <f t="shared" ref="E651" si="315">B651-C651-D651</f>
        <v>301</v>
      </c>
      <c r="F651">
        <v>134</v>
      </c>
      <c r="G651">
        <v>179.8</v>
      </c>
    </row>
    <row r="652" x14ac:dyDescent="0.25">
      <c r="A652" s="1">
        <v>44546</v>
      </c>
      <c r="B652" s="10">
        <v>4075</v>
      </c>
      <c r="C652" s="10">
        <v>3682</v>
      </c>
      <c r="D652" s="10">
        <v>80</v>
      </c>
      <c r="E652">
        <f t="shared" ref="E652" si="316">B652-C652-D652</f>
        <v>313</v>
      </c>
      <c r="F652">
        <v>130</v>
      </c>
      <c r="G652">
        <v>174.5</v>
      </c>
    </row>
    <row r="653" x14ac:dyDescent="0.25">
      <c r="A653" s="1">
        <v>44547</v>
      </c>
      <c r="B653" s="10">
        <v>4095</v>
      </c>
      <c r="C653" s="10">
        <v>3695</v>
      </c>
      <c r="D653" s="10">
        <v>80</v>
      </c>
      <c r="E653">
        <f t="shared" ref="E653" si="317">B653-C653-D653</f>
        <v>320</v>
      </c>
      <c r="F653">
        <v>129</v>
      </c>
      <c r="G653">
        <v>173.1</v>
      </c>
    </row>
    <row r="654" x14ac:dyDescent="0.25">
      <c r="A654" s="1">
        <v>44548</v>
      </c>
      <c r="B654" s="10">
        <v>4109</v>
      </c>
      <c r="C654" s="10">
        <v>3716</v>
      </c>
      <c r="D654" s="10">
        <v>81</v>
      </c>
      <c r="E654">
        <f t="shared" ref="E654:E656" si="318">B654-C654-D654</f>
        <v>312</v>
      </c>
      <c r="F654">
        <v>117</v>
      </c>
      <c r="G654">
        <v>157</v>
      </c>
    </row>
    <row r="655" x14ac:dyDescent="0.25">
      <c r="A655" s="1">
        <v>44549</v>
      </c>
      <c r="B655" s="10">
        <v>4126</v>
      </c>
      <c r="C655" s="10">
        <v>3722</v>
      </c>
      <c r="D655" s="10">
        <v>81</v>
      </c>
      <c r="E655">
        <f t="shared" si="318"/>
        <v>323</v>
      </c>
      <c r="F655">
        <v>130</v>
      </c>
      <c r="G655">
        <v>174.5</v>
      </c>
    </row>
    <row r="656" x14ac:dyDescent="0.25">
      <c r="A656" s="1">
        <v>44550</v>
      </c>
      <c r="B656" s="10">
        <v>4154</v>
      </c>
      <c r="C656" s="10">
        <v>3725</v>
      </c>
      <c r="D656" s="10">
        <v>81</v>
      </c>
      <c r="E656">
        <f t="shared" si="318"/>
        <v>348</v>
      </c>
      <c r="F656">
        <v>156</v>
      </c>
      <c r="G656">
        <v>209.4</v>
      </c>
    </row>
    <row r="657" x14ac:dyDescent="0.25">
      <c r="A657" s="1">
        <v>44551</v>
      </c>
      <c r="B657" s="10">
        <v>4171</v>
      </c>
      <c r="C657" s="10">
        <v>3755</v>
      </c>
      <c r="D657" s="10">
        <v>82</v>
      </c>
      <c r="E657">
        <f t="shared" ref="E657" si="319">B657-C657-D657</f>
        <v>334</v>
      </c>
      <c r="F657">
        <v>155</v>
      </c>
      <c r="G657">
        <v>208</v>
      </c>
    </row>
    <row r="658" x14ac:dyDescent="0.25">
      <c r="A658" s="1">
        <v>44552</v>
      </c>
      <c r="B658" s="10">
        <v>4194</v>
      </c>
      <c r="C658" s="10">
        <v>3776</v>
      </c>
      <c r="D658" s="10">
        <v>82</v>
      </c>
      <c r="E658">
        <f t="shared" ref="E658:E659" si="320">B658-C658-D658</f>
        <v>336</v>
      </c>
      <c r="F658">
        <v>144</v>
      </c>
      <c r="G658">
        <v>193.2</v>
      </c>
    </row>
    <row r="659" x14ac:dyDescent="0.25">
      <c r="A659" s="1">
        <v>44553</v>
      </c>
      <c r="B659" s="10">
        <v>4225</v>
      </c>
      <c r="C659" s="10">
        <v>3808</v>
      </c>
      <c r="D659" s="10">
        <v>82</v>
      </c>
      <c r="E659">
        <f t="shared" si="320"/>
        <v>335</v>
      </c>
      <c r="F659">
        <v>150</v>
      </c>
      <c r="G659">
        <v>201.3</v>
      </c>
    </row>
    <row r="660" x14ac:dyDescent="0.25">
      <c r="A660" s="1">
        <v>44554</v>
      </c>
      <c r="B660" s="10">
        <v>4243</v>
      </c>
      <c r="C660" s="10">
        <v>3850</v>
      </c>
      <c r="D660" s="10">
        <v>82</v>
      </c>
      <c r="E660">
        <f t="shared" ref="E660:E663" si="321">B660-C660-D660</f>
        <v>311</v>
      </c>
      <c r="F660">
        <v>148</v>
      </c>
      <c r="G660">
        <v>198.6</v>
      </c>
    </row>
    <row r="661" x14ac:dyDescent="0.25">
      <c r="A661" s="1">
        <v>44555</v>
      </c>
      <c r="B661" s="10">
        <v>4250</v>
      </c>
      <c r="C661" s="10">
        <v>3859</v>
      </c>
      <c r="D661" s="10">
        <v>82</v>
      </c>
      <c r="E661">
        <f t="shared" si="321"/>
        <v>309</v>
      </c>
      <c r="F661">
        <v>141</v>
      </c>
      <c r="G661">
        <v>189.2</v>
      </c>
    </row>
    <row r="662" x14ac:dyDescent="0.25">
      <c r="A662" s="1">
        <v>44556</v>
      </c>
      <c r="B662" s="10">
        <v>4263</v>
      </c>
      <c r="C662" s="10">
        <v>3870</v>
      </c>
      <c r="D662" s="10">
        <v>82</v>
      </c>
      <c r="E662">
        <f t="shared" si="321"/>
        <v>311</v>
      </c>
      <c r="F662">
        <v>137</v>
      </c>
      <c r="G662">
        <v>183.9</v>
      </c>
    </row>
    <row r="663" x14ac:dyDescent="0.25">
      <c r="A663" s="1">
        <v>44557</v>
      </c>
      <c r="B663" s="10">
        <v>4270</v>
      </c>
      <c r="C663" s="10">
        <v>3872</v>
      </c>
      <c r="D663" s="10">
        <v>82</v>
      </c>
      <c r="E663">
        <f t="shared" si="321"/>
        <v>316</v>
      </c>
      <c r="F663">
        <v>116</v>
      </c>
      <c r="G663">
        <v>155.69999999999999</v>
      </c>
    </row>
    <row r="664" x14ac:dyDescent="0.25">
      <c r="A664" s="1">
        <v>44558</v>
      </c>
      <c r="B664" s="10">
        <v>4281</v>
      </c>
      <c r="C664" s="10">
        <v>3883</v>
      </c>
      <c r="D664" s="10">
        <v>82</v>
      </c>
      <c r="E664">
        <f t="shared" ref="E664" si="322">B664-C664-D664</f>
        <v>316</v>
      </c>
      <c r="F664">
        <v>110</v>
      </c>
      <c r="G664">
        <v>147.6</v>
      </c>
    </row>
    <row r="665" x14ac:dyDescent="0.25">
      <c r="A665" s="1">
        <v>44559</v>
      </c>
      <c r="B665" s="10">
        <v>4291</v>
      </c>
      <c r="C665" s="10">
        <v>3901</v>
      </c>
      <c r="D665" s="10">
        <v>83</v>
      </c>
      <c r="E665">
        <f t="shared" ref="E665" si="323">B665-C665-D665</f>
        <v>307</v>
      </c>
      <c r="F665">
        <v>97</v>
      </c>
      <c r="G665">
        <v>130.19999999999999</v>
      </c>
    </row>
    <row r="666" x14ac:dyDescent="0.25">
      <c r="A666" s="1">
        <v>44560</v>
      </c>
      <c r="B666" s="10">
        <v>4324</v>
      </c>
      <c r="C666" s="10">
        <v>3925</v>
      </c>
      <c r="D666" s="10">
        <v>83</v>
      </c>
      <c r="E666">
        <f t="shared" ref="E666" si="324">B666-C666-D666</f>
        <v>316</v>
      </c>
      <c r="F666">
        <v>99</v>
      </c>
      <c r="G666">
        <v>132.9</v>
      </c>
    </row>
    <row r="667" x14ac:dyDescent="0.25">
      <c r="A667" s="1">
        <v>44561</v>
      </c>
      <c r="B667" s="10">
        <v>4351</v>
      </c>
      <c r="C667" s="10">
        <v>3984</v>
      </c>
      <c r="D667" s="10">
        <v>84</v>
      </c>
      <c r="E667">
        <f t="shared" ref="E667:E670" si="325">B667-C667-D667</f>
        <v>283</v>
      </c>
      <c r="F667">
        <v>108</v>
      </c>
      <c r="G667">
        <v>144.9</v>
      </c>
    </row>
    <row r="668" x14ac:dyDescent="0.25">
      <c r="A668" s="1">
        <v>44562</v>
      </c>
      <c r="B668" s="10">
        <v>4369</v>
      </c>
      <c r="C668" s="10">
        <v>4020</v>
      </c>
      <c r="D668" s="10">
        <v>84</v>
      </c>
      <c r="E668">
        <f t="shared" si="325"/>
        <v>265</v>
      </c>
      <c r="F668">
        <v>119</v>
      </c>
      <c r="G668">
        <v>159.69999999999999</v>
      </c>
    </row>
    <row r="669" x14ac:dyDescent="0.25">
      <c r="A669" s="1">
        <v>44563</v>
      </c>
      <c r="B669" s="10">
        <v>4374</v>
      </c>
      <c r="C669" s="10">
        <v>4065</v>
      </c>
      <c r="D669" s="10">
        <v>84</v>
      </c>
      <c r="E669">
        <f t="shared" si="325"/>
        <v>225</v>
      </c>
      <c r="F669">
        <v>111</v>
      </c>
      <c r="G669">
        <v>149</v>
      </c>
    </row>
    <row r="670" x14ac:dyDescent="0.25">
      <c r="A670" s="1">
        <v>44564</v>
      </c>
      <c r="B670" s="10">
        <v>4388</v>
      </c>
      <c r="C670" s="10">
        <v>4079</v>
      </c>
      <c r="D670" s="10">
        <v>84</v>
      </c>
      <c r="E670">
        <f t="shared" si="325"/>
        <v>225</v>
      </c>
      <c r="F670">
        <v>118</v>
      </c>
      <c r="G670">
        <v>158.4</v>
      </c>
    </row>
    <row r="671" x14ac:dyDescent="0.25">
      <c r="A671" s="1">
        <v>44565</v>
      </c>
      <c r="B671" s="10">
        <v>4409</v>
      </c>
      <c r="C671" s="10">
        <v>4100</v>
      </c>
      <c r="D671" s="10">
        <v>84</v>
      </c>
      <c r="E671">
        <f t="shared" ref="E671" si="326">B671-C671-D671</f>
        <v>225</v>
      </c>
      <c r="F671">
        <v>128</v>
      </c>
      <c r="G671">
        <v>171.8</v>
      </c>
    </row>
    <row r="672" x14ac:dyDescent="0.25">
      <c r="A672" s="1">
        <v>44566</v>
      </c>
      <c r="B672" s="10">
        <v>4432</v>
      </c>
      <c r="C672" s="10">
        <v>4109</v>
      </c>
      <c r="D672" s="10">
        <v>84</v>
      </c>
      <c r="E672">
        <f t="shared" ref="E672" si="327">B672-C672-D672</f>
        <v>239</v>
      </c>
      <c r="F672">
        <v>141</v>
      </c>
      <c r="G672">
        <v>189.2</v>
      </c>
    </row>
    <row r="673" x14ac:dyDescent="0.25">
      <c r="A673" s="1">
        <v>44567</v>
      </c>
      <c r="B673" s="10">
        <v>4461</v>
      </c>
      <c r="C673" s="10">
        <v>4133</v>
      </c>
      <c r="D673" s="10">
        <v>84</v>
      </c>
      <c r="E673">
        <f t="shared" ref="E673" si="328">B673-C673-D673</f>
        <v>244</v>
      </c>
      <c r="F673">
        <v>137</v>
      </c>
      <c r="G673">
        <v>183.9</v>
      </c>
    </row>
    <row r="674" x14ac:dyDescent="0.25">
      <c r="A674" s="1">
        <v>44568</v>
      </c>
      <c r="B674" s="10">
        <v>4503</v>
      </c>
      <c r="C674" s="10">
        <v>4145</v>
      </c>
      <c r="D674" s="10">
        <v>84</v>
      </c>
      <c r="E674">
        <f t="shared" ref="E674" si="329">B674-C674-D674</f>
        <v>274</v>
      </c>
      <c r="F674">
        <v>152</v>
      </c>
      <c r="G674">
        <v>204</v>
      </c>
    </row>
    <row r="675" x14ac:dyDescent="0.25">
      <c r="A675" s="1">
        <v>44569</v>
      </c>
      <c r="B675" s="10">
        <v>4529</v>
      </c>
      <c r="C675" s="10">
        <v>4160</v>
      </c>
      <c r="D675" s="10">
        <v>84</v>
      </c>
      <c r="E675">
        <f t="shared" ref="E675:E677" si="330">B675-C675-D675</f>
        <v>285</v>
      </c>
      <c r="F675">
        <v>160</v>
      </c>
      <c r="G675">
        <v>214.7</v>
      </c>
    </row>
    <row r="676" x14ac:dyDescent="0.25">
      <c r="A676" s="1">
        <v>44570</v>
      </c>
      <c r="B676" s="10">
        <v>4554</v>
      </c>
      <c r="C676" s="10">
        <v>4166</v>
      </c>
      <c r="D676" s="10">
        <v>84</v>
      </c>
      <c r="E676">
        <f t="shared" si="330"/>
        <v>304</v>
      </c>
      <c r="F676">
        <v>180</v>
      </c>
      <c r="G676">
        <v>241.6</v>
      </c>
    </row>
    <row r="677" x14ac:dyDescent="0.25">
      <c r="A677" s="1">
        <v>44571</v>
      </c>
      <c r="B677" s="10">
        <v>4578</v>
      </c>
      <c r="C677" s="10">
        <v>4172</v>
      </c>
      <c r="D677" s="10">
        <v>84</v>
      </c>
      <c r="E677">
        <f t="shared" si="330"/>
        <v>322</v>
      </c>
      <c r="F677">
        <v>190</v>
      </c>
      <c r="G677">
        <v>255</v>
      </c>
    </row>
    <row r="678" x14ac:dyDescent="0.25">
      <c r="A678" s="1">
        <v>44572</v>
      </c>
      <c r="B678" s="10">
        <v>4600</v>
      </c>
      <c r="C678" s="10">
        <v>4185</v>
      </c>
      <c r="D678" s="10">
        <v>84</v>
      </c>
      <c r="E678">
        <f t="shared" ref="E678" si="331">B678-C678-D678</f>
        <v>331</v>
      </c>
      <c r="F678">
        <v>191</v>
      </c>
      <c r="G678">
        <v>256.3</v>
      </c>
    </row>
    <row r="679" x14ac:dyDescent="0.25">
      <c r="A679" s="1">
        <v>44573</v>
      </c>
      <c r="B679" s="10">
        <v>4647</v>
      </c>
      <c r="C679" s="10">
        <v>4199</v>
      </c>
      <c r="D679" s="10">
        <v>84</v>
      </c>
      <c r="E679">
        <f t="shared" ref="E679" si="332">B679-C679-D679</f>
        <v>364</v>
      </c>
      <c r="F679">
        <v>215</v>
      </c>
      <c r="G679">
        <v>288.5</v>
      </c>
    </row>
    <row r="680" x14ac:dyDescent="0.25">
      <c r="A680" s="1">
        <v>44574</v>
      </c>
      <c r="B680" s="10">
        <v>4677</v>
      </c>
      <c r="C680" s="10">
        <v>4223</v>
      </c>
      <c r="D680" s="10">
        <v>84</v>
      </c>
      <c r="E680">
        <f t="shared" ref="E680" si="333">B680-C680-D680</f>
        <v>370</v>
      </c>
      <c r="F680">
        <v>216</v>
      </c>
      <c r="G680">
        <v>289.89999999999998</v>
      </c>
    </row>
    <row r="681" x14ac:dyDescent="0.25">
      <c r="A681" s="1">
        <v>44575</v>
      </c>
      <c r="B681" s="10">
        <v>4696</v>
      </c>
      <c r="C681" s="10">
        <v>4245</v>
      </c>
      <c r="D681" s="10">
        <v>84</v>
      </c>
      <c r="E681">
        <f t="shared" ref="E681" si="334">B681-C681-D681</f>
        <v>367</v>
      </c>
      <c r="F681">
        <v>193</v>
      </c>
      <c r="G681">
        <v>259</v>
      </c>
    </row>
    <row r="682" x14ac:dyDescent="0.25">
      <c r="A682" s="1">
        <v>44576</v>
      </c>
      <c r="B682" s="10">
        <v>4708</v>
      </c>
      <c r="C682" s="10">
        <v>4245</v>
      </c>
      <c r="D682" s="10">
        <v>84</v>
      </c>
      <c r="E682">
        <f t="shared" ref="E682:E684" si="335">B682-C682-D682</f>
        <v>379</v>
      </c>
      <c r="F682">
        <v>179</v>
      </c>
      <c r="G682">
        <v>240.2</v>
      </c>
    </row>
    <row r="683" x14ac:dyDescent="0.25">
      <c r="A683" s="1">
        <v>44577</v>
      </c>
      <c r="B683" s="10">
        <v>4711</v>
      </c>
      <c r="C683" s="10">
        <v>4254</v>
      </c>
      <c r="D683" s="10">
        <v>84</v>
      </c>
      <c r="E683">
        <f t="shared" si="335"/>
        <v>373</v>
      </c>
      <c r="F683">
        <v>157</v>
      </c>
      <c r="G683">
        <v>210.7</v>
      </c>
    </row>
    <row r="684" x14ac:dyDescent="0.25">
      <c r="A684" s="1">
        <v>44578</v>
      </c>
      <c r="B684" s="10">
        <v>4724</v>
      </c>
      <c r="C684" s="10">
        <v>4254</v>
      </c>
      <c r="D684" s="10">
        <v>84</v>
      </c>
      <c r="E684">
        <f t="shared" si="335"/>
        <v>386</v>
      </c>
      <c r="F684">
        <v>146</v>
      </c>
      <c r="G684">
        <v>195.9</v>
      </c>
    </row>
    <row r="685" x14ac:dyDescent="0.25">
      <c r="A685" s="1">
        <v>44579</v>
      </c>
      <c r="B685" s="10">
        <v>4767</v>
      </c>
      <c r="C685" s="10">
        <v>4325</v>
      </c>
      <c r="D685" s="10">
        <v>84</v>
      </c>
      <c r="E685">
        <f t="shared" ref="E685" si="336">B685-C685-D685</f>
        <v>358</v>
      </c>
      <c r="F685">
        <v>167</v>
      </c>
      <c r="G685">
        <v>224.1</v>
      </c>
    </row>
    <row r="686" x14ac:dyDescent="0.25">
      <c r="A686" s="1">
        <v>44580</v>
      </c>
      <c r="B686" s="10">
        <v>4810</v>
      </c>
      <c r="C686" s="10">
        <v>4349</v>
      </c>
      <c r="D686" s="10">
        <v>84</v>
      </c>
      <c r="E686">
        <f t="shared" ref="E686" si="337">B686-C686-D686</f>
        <v>377</v>
      </c>
      <c r="F686">
        <v>163</v>
      </c>
      <c r="G686">
        <v>218.7</v>
      </c>
    </row>
    <row r="687" x14ac:dyDescent="0.25">
      <c r="A687" s="1">
        <v>44581</v>
      </c>
      <c r="B687" s="10">
        <v>4856</v>
      </c>
      <c r="C687" s="10">
        <v>4385</v>
      </c>
      <c r="D687" s="10">
        <v>84</v>
      </c>
      <c r="E687">
        <f t="shared" ref="E687" si="338">B687-C687-D687</f>
        <v>387</v>
      </c>
      <c r="F687">
        <v>179</v>
      </c>
      <c r="G687">
        <v>240.2</v>
      </c>
    </row>
    <row r="688" x14ac:dyDescent="0.25">
      <c r="A688" s="1">
        <v>44582</v>
      </c>
      <c r="B688" s="10">
        <v>4931</v>
      </c>
      <c r="C688" s="10">
        <v>4468</v>
      </c>
      <c r="D688" s="10">
        <v>84</v>
      </c>
      <c r="E688">
        <f t="shared" ref="E688" si="339">B688-C688-D688</f>
        <v>379</v>
      </c>
      <c r="F688">
        <v>235</v>
      </c>
      <c r="G688">
        <v>315.39999999999998</v>
      </c>
    </row>
    <row r="689" x14ac:dyDescent="0.25">
      <c r="A689" s="1">
        <v>44583</v>
      </c>
      <c r="B689" s="10">
        <v>5048</v>
      </c>
      <c r="C689" s="10">
        <v>4584</v>
      </c>
      <c r="D689" s="10">
        <v>84</v>
      </c>
      <c r="E689">
        <f t="shared" ref="E689:E691" si="340">B689-C689-D689</f>
        <v>380</v>
      </c>
      <c r="F689">
        <v>340</v>
      </c>
      <c r="G689">
        <v>456.3</v>
      </c>
    </row>
    <row r="690" x14ac:dyDescent="0.25">
      <c r="A690" s="1">
        <v>44584</v>
      </c>
      <c r="B690" s="10">
        <v>5091</v>
      </c>
      <c r="C690" s="10">
        <v>4722</v>
      </c>
      <c r="D690" s="10">
        <v>84</v>
      </c>
      <c r="E690">
        <f t="shared" si="340"/>
        <v>285</v>
      </c>
      <c r="F690">
        <v>380</v>
      </c>
      <c r="G690">
        <v>510</v>
      </c>
    </row>
    <row r="691" x14ac:dyDescent="0.25">
      <c r="A691" s="1">
        <v>44585</v>
      </c>
      <c r="B691" s="10">
        <v>5114</v>
      </c>
      <c r="C691" s="10">
        <v>4796</v>
      </c>
      <c r="D691" s="10">
        <v>84</v>
      </c>
      <c r="E691">
        <f t="shared" si="340"/>
        <v>234</v>
      </c>
      <c r="F691">
        <v>390</v>
      </c>
      <c r="G691">
        <v>523.4</v>
      </c>
    </row>
    <row r="692" x14ac:dyDescent="0.25">
      <c r="A692" s="1">
        <v>44586</v>
      </c>
      <c r="B692" s="10">
        <v>5190</v>
      </c>
      <c r="C692" s="10"/>
      <c r="D692" s="10">
        <v>84</v>
      </c>
      <c r="F692">
        <v>423</v>
      </c>
      <c r="G692">
        <v>567.70000000000005</v>
      </c>
    </row>
    <row r="693" x14ac:dyDescent="0.25">
      <c r="A693" s="1">
        <v>44587</v>
      </c>
      <c r="B693" s="10">
        <v>5278</v>
      </c>
      <c r="C693" s="10"/>
      <c r="D693" s="10">
        <v>84</v>
      </c>
      <c r="F693">
        <v>468</v>
      </c>
      <c r="G693">
        <v>628.1</v>
      </c>
    </row>
    <row r="694" x14ac:dyDescent="0.25">
      <c r="A694" s="1">
        <v>44588</v>
      </c>
      <c r="B694" s="10">
        <v>5329</v>
      </c>
      <c r="C694" s="10"/>
      <c r="D694" s="10">
        <v>84</v>
      </c>
      <c r="F694">
        <v>473</v>
      </c>
      <c r="G694">
        <v>634.79999999999995</v>
      </c>
    </row>
    <row r="695" x14ac:dyDescent="0.25">
      <c r="A695" s="1">
        <v>44589</v>
      </c>
      <c r="B695" s="10">
        <v>5397</v>
      </c>
      <c r="C695" s="10"/>
      <c r="D695" s="10">
        <v>84</v>
      </c>
      <c r="F695">
        <v>466</v>
      </c>
      <c r="G695">
        <v>625.4</v>
      </c>
    </row>
    <row r="696" x14ac:dyDescent="0.25">
      <c r="A696" s="1">
        <v>44590</v>
      </c>
      <c r="B696" s="10">
        <v>5445</v>
      </c>
      <c r="D696" s="10">
        <v>84</v>
      </c>
      <c r="F696">
        <v>397</v>
      </c>
      <c r="G696">
        <v>532.79999999999995</v>
      </c>
    </row>
    <row r="697" x14ac:dyDescent="0.25">
      <c r="A697" s="1">
        <v>44591</v>
      </c>
      <c r="B697" s="10">
        <v>5486</v>
      </c>
      <c r="D697" s="10">
        <v>84</v>
      </c>
      <c r="F697">
        <v>395</v>
      </c>
      <c r="G697">
        <v>530.1</v>
      </c>
    </row>
    <row r="698" x14ac:dyDescent="0.25">
      <c r="A698" s="1">
        <v>44592</v>
      </c>
      <c r="B698" s="10">
        <v>5523</v>
      </c>
      <c r="D698" s="10">
        <v>84</v>
      </c>
      <c r="F698">
        <v>409</v>
      </c>
      <c r="G698">
        <v>548.9</v>
      </c>
    </row>
    <row r="699" x14ac:dyDescent="0.25">
      <c r="A699" s="1">
        <v>44593</v>
      </c>
      <c r="B699" s="10">
        <v>5577</v>
      </c>
      <c r="D699" s="10">
        <v>84</v>
      </c>
      <c r="F699">
        <v>397</v>
      </c>
      <c r="G699">
        <v>519.4</v>
      </c>
    </row>
    <row r="700" x14ac:dyDescent="0.25">
      <c r="A700" s="1">
        <v>44594</v>
      </c>
      <c r="B700" s="10">
        <v>5655</v>
      </c>
      <c r="D700" s="10">
        <v>84</v>
      </c>
      <c r="F700">
        <v>377</v>
      </c>
      <c r="G700">
        <v>505.9</v>
      </c>
    </row>
    <row r="701" x14ac:dyDescent="0.25">
      <c r="A701" s="1">
        <v>44595</v>
      </c>
      <c r="B701" s="10">
        <v>5771</v>
      </c>
      <c r="D701" s="10">
        <v>84</v>
      </c>
      <c r="F701">
        <v>442</v>
      </c>
      <c r="G701">
        <v>593.20000000000005</v>
      </c>
    </row>
    <row r="702" x14ac:dyDescent="0.25">
      <c r="A702" s="1">
        <v>44596</v>
      </c>
      <c r="B702" s="10">
        <v>5842</v>
      </c>
      <c r="D702" s="10">
        <v>84</v>
      </c>
      <c r="F702">
        <v>445</v>
      </c>
      <c r="G702">
        <v>597.20000000000005</v>
      </c>
    </row>
    <row r="703" x14ac:dyDescent="0.25">
      <c r="A703" s="1">
        <v>44597</v>
      </c>
      <c r="B703" s="10">
        <v>5894</v>
      </c>
      <c r="D703" s="10">
        <v>84</v>
      </c>
      <c r="F703">
        <v>449</v>
      </c>
      <c r="G703">
        <v>602.6</v>
      </c>
    </row>
    <row r="704" x14ac:dyDescent="0.25">
      <c r="A704" s="1">
        <v>44598</v>
      </c>
      <c r="B704" s="10">
        <v>5927</v>
      </c>
      <c r="D704" s="10">
        <v>84</v>
      </c>
      <c r="F704">
        <v>441</v>
      </c>
      <c r="G704">
        <v>591.79999999999995</v>
      </c>
    </row>
    <row r="705" x14ac:dyDescent="0.25">
      <c r="A705" s="1">
        <v>44599</v>
      </c>
      <c r="B705" s="10">
        <v>6053</v>
      </c>
      <c r="D705" s="10">
        <v>84</v>
      </c>
      <c r="F705">
        <v>530</v>
      </c>
      <c r="G705">
        <v>711.3</v>
      </c>
    </row>
    <row r="706" x14ac:dyDescent="0.25">
      <c r="A706" s="1">
        <v>44600</v>
      </c>
      <c r="B706" s="10">
        <v>6247</v>
      </c>
      <c r="D706" s="10">
        <v>84</v>
      </c>
      <c r="F706">
        <v>670</v>
      </c>
      <c r="G706">
        <v>899.1</v>
      </c>
    </row>
    <row r="707" x14ac:dyDescent="0.25">
      <c r="A707" s="1">
        <v>44601</v>
      </c>
      <c r="B707" s="10">
        <v>6348</v>
      </c>
      <c r="D707" s="10">
        <v>84</v>
      </c>
      <c r="F707">
        <v>693</v>
      </c>
      <c r="G707">
        <v>930</v>
      </c>
    </row>
    <row r="708" x14ac:dyDescent="0.25">
      <c r="A708" s="1">
        <v>44602</v>
      </c>
      <c r="B708" s="10">
        <v>6529</v>
      </c>
      <c r="D708" s="10">
        <v>84</v>
      </c>
      <c r="F708">
        <v>758</v>
      </c>
      <c r="G708">
        <v>1017.2</v>
      </c>
    </row>
    <row r="709" x14ac:dyDescent="0.25">
      <c r="A709" s="1">
        <v>44603</v>
      </c>
      <c r="B709" s="10">
        <v>6804</v>
      </c>
      <c r="D709" s="10">
        <v>84</v>
      </c>
      <c r="F709">
        <v>962</v>
      </c>
      <c r="G709">
        <v>1291</v>
      </c>
    </row>
    <row r="710" x14ac:dyDescent="0.25">
      <c r="A710" s="1">
        <v>44604</v>
      </c>
      <c r="B710" s="10">
        <v>6994</v>
      </c>
      <c r="D710" s="10">
        <v>84</v>
      </c>
      <c r="F710">
        <v>1100</v>
      </c>
      <c r="G710">
        <v>1476.2</v>
      </c>
    </row>
    <row r="711" x14ac:dyDescent="0.25">
      <c r="A711" s="1">
        <v>44605</v>
      </c>
      <c r="B711" s="10">
        <v>7138</v>
      </c>
      <c r="D711" s="10">
        <v>84</v>
      </c>
      <c r="F711">
        <v>1211</v>
      </c>
      <c r="G711">
        <v>1625.2</v>
      </c>
    </row>
    <row r="712" x14ac:dyDescent="0.25">
      <c r="A712" s="1">
        <v>44606</v>
      </c>
      <c r="B712" s="10">
        <v>7255</v>
      </c>
      <c r="D712" s="10">
        <v>84</v>
      </c>
      <c r="F712">
        <v>1202</v>
      </c>
      <c r="G712">
        <v>1613.2</v>
      </c>
    </row>
    <row r="713" x14ac:dyDescent="0.25">
      <c r="A713" s="1">
        <v>44607</v>
      </c>
      <c r="B713" s="10">
        <v>7319</v>
      </c>
      <c r="D713" s="10">
        <v>84</v>
      </c>
      <c r="F713">
        <v>1072</v>
      </c>
      <c r="G713">
        <v>1438.6</v>
      </c>
    </row>
    <row r="714" x14ac:dyDescent="0.25">
      <c r="A714" s="1">
        <v>44608</v>
      </c>
      <c r="B714" s="10">
        <v>7458</v>
      </c>
      <c r="D714" s="10">
        <v>85</v>
      </c>
      <c r="F714">
        <v>1110</v>
      </c>
      <c r="G714">
        <v>1489.6</v>
      </c>
    </row>
    <row r="715" x14ac:dyDescent="0.25">
      <c r="A715" s="1">
        <v>44609</v>
      </c>
      <c r="B715" s="10">
        <v>7662</v>
      </c>
      <c r="D715" s="10">
        <v>85</v>
      </c>
      <c r="F715">
        <v>1133</v>
      </c>
      <c r="G715">
        <v>1520.5</v>
      </c>
    </row>
    <row r="716" x14ac:dyDescent="0.25">
      <c r="A716" s="1">
        <v>44610</v>
      </c>
      <c r="B716" s="10">
        <v>7867</v>
      </c>
      <c r="D716" s="10">
        <v>85</v>
      </c>
      <c r="F716">
        <v>1063</v>
      </c>
      <c r="G716">
        <v>1426.6</v>
      </c>
    </row>
    <row r="717" x14ac:dyDescent="0.25">
      <c r="A717" s="1">
        <v>44611</v>
      </c>
      <c r="B717" s="10">
        <v>8008</v>
      </c>
      <c r="D717" s="10">
        <v>85</v>
      </c>
      <c r="F717">
        <v>1014</v>
      </c>
      <c r="G717">
        <v>1360.8</v>
      </c>
    </row>
    <row r="718" x14ac:dyDescent="0.25">
      <c r="A718" s="1">
        <v>44612</v>
      </c>
      <c r="B718" s="10">
        <v>8170</v>
      </c>
      <c r="D718" s="10">
        <v>85</v>
      </c>
      <c r="F718">
        <v>1032</v>
      </c>
      <c r="G718">
        <v>1385</v>
      </c>
    </row>
    <row r="719" x14ac:dyDescent="0.25">
      <c r="A719" s="1">
        <v>44613</v>
      </c>
      <c r="B719" s="10">
        <v>8289</v>
      </c>
      <c r="D719" s="10">
        <v>85</v>
      </c>
      <c r="F719">
        <v>1034</v>
      </c>
      <c r="G719">
        <v>1387.6</v>
      </c>
    </row>
    <row r="720" x14ac:dyDescent="0.25">
      <c r="A720" s="1">
        <v>44614</v>
      </c>
      <c r="B720" s="10">
        <v>8397</v>
      </c>
      <c r="D720" s="10">
        <v>85</v>
      </c>
      <c r="F720">
        <v>1078</v>
      </c>
      <c r="G720">
        <v>1446.7</v>
      </c>
    </row>
    <row r="721" x14ac:dyDescent="0.25">
      <c r="A721" s="1">
        <v>44615</v>
      </c>
      <c r="B721" s="10">
        <v>8912</v>
      </c>
      <c r="D721" s="10">
        <v>85</v>
      </c>
      <c r="F721">
        <v>1109</v>
      </c>
      <c r="G721">
        <v>1488.3</v>
      </c>
    </row>
    <row r="722" x14ac:dyDescent="0.25">
      <c r="A722" s="1">
        <v>44616</v>
      </c>
      <c r="B722" s="10">
        <v>9219</v>
      </c>
      <c r="D722" s="10">
        <v>85</v>
      </c>
      <c r="F722">
        <v>1086</v>
      </c>
      <c r="G722">
        <v>1457.4</v>
      </c>
    </row>
    <row r="723" x14ac:dyDescent="0.25">
      <c r="A723" s="1">
        <v>44617</v>
      </c>
      <c r="B723" s="10">
        <v>9572</v>
      </c>
      <c r="D723" s="10">
        <v>85</v>
      </c>
      <c r="F723">
        <v>1011</v>
      </c>
      <c r="G723">
        <v>1356.8</v>
      </c>
    </row>
    <row r="724" x14ac:dyDescent="0.25">
      <c r="A724" s="1">
        <v>44618</v>
      </c>
      <c r="B724" s="10">
        <v>9997</v>
      </c>
      <c r="D724" s="10">
        <v>85</v>
      </c>
      <c r="F724">
        <v>984</v>
      </c>
      <c r="G724">
        <v>1320.5</v>
      </c>
    </row>
    <row r="725" x14ac:dyDescent="0.25">
      <c r="A725" s="1">
        <v>44619</v>
      </c>
      <c r="B725" s="10">
        <v>10131</v>
      </c>
      <c r="D725" s="10">
        <v>85</v>
      </c>
      <c r="F725">
        <v>957</v>
      </c>
      <c r="G725">
        <v>1284.3</v>
      </c>
    </row>
    <row r="726" x14ac:dyDescent="0.25">
      <c r="A726" s="1">
        <v>44620</v>
      </c>
      <c r="B726" s="10">
        <v>10196</v>
      </c>
      <c r="D726" s="10">
        <v>85</v>
      </c>
      <c r="F726">
        <v>895</v>
      </c>
      <c r="G726">
        <v>1201.0999999999999</v>
      </c>
    </row>
    <row r="727" x14ac:dyDescent="0.25">
      <c r="A727" s="1">
        <v>44621</v>
      </c>
      <c r="B727" s="10">
        <v>10637</v>
      </c>
      <c r="D727" s="10">
        <v>85</v>
      </c>
      <c r="F727">
        <v>815</v>
      </c>
      <c r="G727">
        <v>1093.7</v>
      </c>
    </row>
    <row r="728" x14ac:dyDescent="0.25">
      <c r="A728" s="1">
        <v>44622</v>
      </c>
      <c r="B728" s="10">
        <v>10885</v>
      </c>
      <c r="D728" s="10">
        <v>85</v>
      </c>
      <c r="F728">
        <v>796</v>
      </c>
      <c r="G728">
        <v>1068.2</v>
      </c>
    </row>
    <row r="729" x14ac:dyDescent="0.25">
      <c r="A729" s="1">
        <v>44623</v>
      </c>
      <c r="B729" s="10">
        <v>10980</v>
      </c>
      <c r="D729" s="10">
        <v>85</v>
      </c>
      <c r="F729">
        <v>710</v>
      </c>
      <c r="G729">
        <v>952.8</v>
      </c>
    </row>
    <row r="730" x14ac:dyDescent="0.25">
      <c r="A730" s="1">
        <v>44624</v>
      </c>
      <c r="B730" s="10">
        <v>11151</v>
      </c>
      <c r="D730" s="10">
        <v>85</v>
      </c>
      <c r="F730">
        <v>755</v>
      </c>
      <c r="G730">
        <v>1013.2</v>
      </c>
    </row>
    <row r="731" x14ac:dyDescent="0.25">
      <c r="A731" s="1">
        <v>44625</v>
      </c>
      <c r="B731" s="10">
        <v>11258</v>
      </c>
      <c r="D731" s="10">
        <v>85</v>
      </c>
      <c r="F731">
        <v>755</v>
      </c>
      <c r="G731">
        <v>1013.2</v>
      </c>
    </row>
    <row r="732" x14ac:dyDescent="0.25">
      <c r="A732" s="1">
        <v>44626</v>
      </c>
      <c r="B732" s="10">
        <v>11435</v>
      </c>
      <c r="D732" s="10">
        <v>85</v>
      </c>
      <c r="F732">
        <v>792</v>
      </c>
      <c r="G732">
        <v>1062.9000000000001</v>
      </c>
    </row>
    <row r="733" x14ac:dyDescent="0.25">
      <c r="A733" s="1">
        <v>44627</v>
      </c>
      <c r="B733" s="10">
        <v>11532</v>
      </c>
      <c r="D733" s="10">
        <v>85</v>
      </c>
      <c r="F733">
        <v>831</v>
      </c>
      <c r="G733">
        <v>1115.2</v>
      </c>
    </row>
    <row r="734" x14ac:dyDescent="0.25">
      <c r="A734" s="1">
        <v>44628</v>
      </c>
      <c r="B734" s="10">
        <v>11563</v>
      </c>
      <c r="D734" s="10">
        <v>87</v>
      </c>
      <c r="F734">
        <v>848</v>
      </c>
      <c r="G734">
        <v>1138</v>
      </c>
    </row>
    <row r="735" x14ac:dyDescent="0.25">
      <c r="A735" s="1">
        <v>44629</v>
      </c>
      <c r="B735" s="10">
        <v>11718</v>
      </c>
      <c r="D735" s="10">
        <v>88</v>
      </c>
      <c r="F735">
        <v>854</v>
      </c>
      <c r="G735">
        <v>1146.0999999999999</v>
      </c>
    </row>
    <row r="736" x14ac:dyDescent="0.25">
      <c r="A736" s="1">
        <v>44630</v>
      </c>
      <c r="B736" s="10">
        <v>11888</v>
      </c>
      <c r="D736" s="10">
        <v>88</v>
      </c>
      <c r="F736">
        <v>927</v>
      </c>
      <c r="G736">
        <v>1244</v>
      </c>
    </row>
    <row r="737" x14ac:dyDescent="0.25">
      <c r="A737" s="1">
        <v>44631</v>
      </c>
      <c r="B737" s="10">
        <v>12057</v>
      </c>
      <c r="D737" s="10">
        <v>88</v>
      </c>
      <c r="F737">
        <v>921</v>
      </c>
      <c r="G737">
        <v>1236</v>
      </c>
    </row>
    <row r="738" x14ac:dyDescent="0.25">
      <c r="A738" s="1">
        <v>44632</v>
      </c>
      <c r="B738" s="10">
        <v>12274</v>
      </c>
      <c r="D738" s="10">
        <v>88</v>
      </c>
      <c r="F738">
        <v>1024</v>
      </c>
      <c r="G738">
        <v>1374.2</v>
      </c>
    </row>
    <row r="739" x14ac:dyDescent="0.25">
      <c r="A739" s="1">
        <v>44633</v>
      </c>
      <c r="B739" s="10">
        <v>12448</v>
      </c>
      <c r="D739" s="10">
        <v>88</v>
      </c>
      <c r="F739">
        <v>1026</v>
      </c>
      <c r="G739">
        <v>1376.9</v>
      </c>
    </row>
    <row r="740" x14ac:dyDescent="0.25">
      <c r="A740" s="1">
        <v>44634</v>
      </c>
      <c r="B740" s="10">
        <v>12517</v>
      </c>
      <c r="D740" s="10">
        <v>88</v>
      </c>
      <c r="F740">
        <v>999</v>
      </c>
      <c r="G740">
        <v>1340.7</v>
      </c>
    </row>
    <row r="741" x14ac:dyDescent="0.25">
      <c r="A741" s="1">
        <v>44635</v>
      </c>
      <c r="B741" s="10">
        <v>12559</v>
      </c>
      <c r="D741" s="10">
        <v>88</v>
      </c>
      <c r="F741">
        <v>996</v>
      </c>
      <c r="G741">
        <v>1336.6</v>
      </c>
    </row>
    <row r="742" x14ac:dyDescent="0.25">
      <c r="A742" s="1">
        <v>44636</v>
      </c>
      <c r="B742" s="10">
        <v>12742</v>
      </c>
      <c r="D742" s="10">
        <v>89</v>
      </c>
      <c r="F742">
        <v>1022</v>
      </c>
      <c r="G742">
        <v>1371.5</v>
      </c>
    </row>
    <row r="743" x14ac:dyDescent="0.25">
      <c r="A743" s="1">
        <v>44637</v>
      </c>
      <c r="B743" s="10">
        <v>12983</v>
      </c>
      <c r="D743" s="10">
        <v>89</v>
      </c>
      <c r="F743">
        <v>1095</v>
      </c>
      <c r="G743">
        <v>1469.5</v>
      </c>
    </row>
    <row r="744" x14ac:dyDescent="0.25">
      <c r="A744" s="1">
        <v>44638</v>
      </c>
      <c r="B744" s="10">
        <v>13161</v>
      </c>
      <c r="D744" s="10">
        <v>92</v>
      </c>
      <c r="F744">
        <v>1103</v>
      </c>
      <c r="G744">
        <v>1480.2</v>
      </c>
    </row>
    <row r="745" x14ac:dyDescent="0.25">
      <c r="A745" s="1">
        <v>44639</v>
      </c>
      <c r="B745" s="10">
        <v>13392</v>
      </c>
      <c r="D745" s="10">
        <v>94</v>
      </c>
      <c r="F745">
        <v>1118</v>
      </c>
      <c r="G745">
        <v>1500.4</v>
      </c>
    </row>
    <row r="746" x14ac:dyDescent="0.25">
      <c r="A746" s="1">
        <v>44640</v>
      </c>
      <c r="B746" s="10">
        <v>13501</v>
      </c>
      <c r="D746" s="10">
        <v>94</v>
      </c>
      <c r="F746">
        <v>1053</v>
      </c>
      <c r="G746">
        <v>1413.1</v>
      </c>
    </row>
    <row r="747" x14ac:dyDescent="0.25">
      <c r="A747" s="1">
        <v>44641</v>
      </c>
      <c r="B747" s="10">
        <v>13615</v>
      </c>
      <c r="D747" s="10">
        <v>94</v>
      </c>
      <c r="F747">
        <v>1098</v>
      </c>
      <c r="G747">
        <v>1473.5</v>
      </c>
    </row>
    <row r="748" x14ac:dyDescent="0.25">
      <c r="A748" s="1">
        <v>44642</v>
      </c>
      <c r="B748" s="10">
        <v>13633</v>
      </c>
      <c r="D748" s="10">
        <v>94</v>
      </c>
      <c r="F748">
        <v>1074</v>
      </c>
      <c r="G748">
        <v>1441.3</v>
      </c>
    </row>
    <row r="749" x14ac:dyDescent="0.25">
      <c r="A749" s="1">
        <v>44643</v>
      </c>
      <c r="B749" s="10">
        <v>13873</v>
      </c>
      <c r="D749" s="10">
        <v>94</v>
      </c>
      <c r="F749">
        <v>1131</v>
      </c>
      <c r="G749">
        <v>1517.8</v>
      </c>
    </row>
    <row r="750" x14ac:dyDescent="0.25">
      <c r="A750" s="1">
        <v>44644</v>
      </c>
      <c r="B750" s="10">
        <v>14083</v>
      </c>
      <c r="D750" s="10">
        <v>94</v>
      </c>
      <c r="F750">
        <v>1100</v>
      </c>
      <c r="G750">
        <v>1476.2</v>
      </c>
    </row>
    <row r="751" x14ac:dyDescent="0.25">
      <c r="A751" s="1">
        <v>44645</v>
      </c>
      <c r="B751" s="10">
        <v>14235</v>
      </c>
      <c r="D751" s="10">
        <v>94</v>
      </c>
      <c r="F751">
        <v>1074</v>
      </c>
      <c r="G751">
        <v>1441.3</v>
      </c>
    </row>
    <row r="752" x14ac:dyDescent="0.25">
      <c r="A752" s="1">
        <v>44646</v>
      </c>
      <c r="B752" s="10">
        <v>14389</v>
      </c>
      <c r="D752" s="10">
        <v>94</v>
      </c>
      <c r="F752">
        <v>997</v>
      </c>
      <c r="G752">
        <v>1338</v>
      </c>
    </row>
    <row r="753" x14ac:dyDescent="0.25">
      <c r="A753" s="1">
        <v>44647</v>
      </c>
      <c r="B753" s="10">
        <v>14636</v>
      </c>
      <c r="D753" s="10">
        <v>94</v>
      </c>
      <c r="F753">
        <v>1135</v>
      </c>
      <c r="G753">
        <v>1523.2</v>
      </c>
    </row>
    <row r="754" x14ac:dyDescent="0.25">
      <c r="A754" s="1">
        <v>44648</v>
      </c>
      <c r="B754" s="10">
        <v>14672</v>
      </c>
      <c r="D754" s="10">
        <v>94</v>
      </c>
      <c r="F754">
        <v>1057</v>
      </c>
      <c r="G754">
        <v>1418.5</v>
      </c>
    </row>
    <row r="755" x14ac:dyDescent="0.25">
      <c r="A755" s="1">
        <v>44649</v>
      </c>
      <c r="B755" s="10">
        <v>14736</v>
      </c>
      <c r="D755" s="10">
        <v>94</v>
      </c>
      <c r="F755">
        <v>1103</v>
      </c>
      <c r="G755">
        <v>1480.2</v>
      </c>
    </row>
    <row r="756" x14ac:dyDescent="0.25">
      <c r="A756" s="1">
        <v>44650</v>
      </c>
      <c r="B756" s="10">
        <v>14896</v>
      </c>
      <c r="D756" s="10">
        <v>94</v>
      </c>
      <c r="F756">
        <v>1023</v>
      </c>
      <c r="G756">
        <v>1372.9</v>
      </c>
    </row>
    <row r="757" x14ac:dyDescent="0.25">
      <c r="A757" s="1">
        <v>44651</v>
      </c>
      <c r="B757" s="10">
        <v>15084</v>
      </c>
      <c r="D757" s="10">
        <v>95</v>
      </c>
      <c r="F757">
        <v>1001</v>
      </c>
      <c r="G757">
        <v>1343.4</v>
      </c>
    </row>
    <row r="758" x14ac:dyDescent="0.25">
      <c r="A758" s="1">
        <v>44652</v>
      </c>
      <c r="B758" s="10">
        <v>15244</v>
      </c>
      <c r="D758" s="10">
        <v>95</v>
      </c>
      <c r="F758">
        <v>1009</v>
      </c>
      <c r="G758">
        <v>1354.1</v>
      </c>
    </row>
    <row r="759" x14ac:dyDescent="0.25">
      <c r="A759" s="1">
        <v>44653</v>
      </c>
      <c r="B759" s="10">
        <v>15386</v>
      </c>
      <c r="D759" s="10">
        <v>95</v>
      </c>
      <c r="F759">
        <v>997</v>
      </c>
      <c r="G759">
        <v>1338</v>
      </c>
    </row>
    <row r="760" x14ac:dyDescent="0.25">
      <c r="A760" s="1">
        <v>44654</v>
      </c>
      <c r="B760" s="10">
        <v>15530</v>
      </c>
      <c r="D760" s="10">
        <v>95</v>
      </c>
      <c r="F760">
        <v>896</v>
      </c>
      <c r="G760">
        <v>1202.4000000000001</v>
      </c>
    </row>
    <row r="761" x14ac:dyDescent="0.25">
      <c r="A761" s="1">
        <v>44655</v>
      </c>
      <c r="B761" s="10">
        <v>15636</v>
      </c>
      <c r="D761" s="10">
        <v>95</v>
      </c>
      <c r="F761">
        <v>966</v>
      </c>
      <c r="G761">
        <v>1296.4000000000001</v>
      </c>
    </row>
    <row r="762" x14ac:dyDescent="0.25">
      <c r="A762" s="1">
        <v>44656</v>
      </c>
      <c r="B762" s="10">
        <v>15651</v>
      </c>
      <c r="D762" s="10">
        <v>95</v>
      </c>
      <c r="F762">
        <v>915</v>
      </c>
      <c r="G762">
        <v>1227.9000000000001</v>
      </c>
    </row>
    <row r="763" x14ac:dyDescent="0.25">
      <c r="A763" s="1">
        <v>44657</v>
      </c>
      <c r="B763" s="10">
        <v>15651</v>
      </c>
      <c r="D763" s="10">
        <v>95</v>
      </c>
      <c r="F763">
        <v>915</v>
      </c>
      <c r="G763">
        <v>1227.9000000000001</v>
      </c>
    </row>
    <row r="764" x14ac:dyDescent="0.25">
      <c r="A764" s="1">
        <v>44658</v>
      </c>
      <c r="B764" s="10">
        <v>15651</v>
      </c>
      <c r="D764" s="10">
        <v>95</v>
      </c>
      <c r="F764">
        <v>915</v>
      </c>
      <c r="G764">
        <v>1227.9000000000001</v>
      </c>
    </row>
    <row r="765" x14ac:dyDescent="0.25">
      <c r="A765" s="1">
        <v>44659</v>
      </c>
      <c r="B765" s="10">
        <v>16124</v>
      </c>
      <c r="D765" s="10">
        <v>95</v>
      </c>
      <c r="F765">
        <v>879</v>
      </c>
      <c r="G765">
        <v>1179.5999999999999</v>
      </c>
    </row>
    <row r="766" x14ac:dyDescent="0.25">
      <c r="A766" s="1">
        <v>44660</v>
      </c>
      <c r="B766" s="10">
        <v>16124</v>
      </c>
      <c r="D766" s="10">
        <v>95</v>
      </c>
      <c r="F766">
        <v>879</v>
      </c>
      <c r="G766">
        <v>1179.5999999999999</v>
      </c>
    </row>
    <row r="767" x14ac:dyDescent="0.25">
      <c r="A767" s="1">
        <v>44661</v>
      </c>
      <c r="B767" s="10">
        <v>16124</v>
      </c>
      <c r="D767" s="10">
        <v>95</v>
      </c>
      <c r="F767">
        <v>879</v>
      </c>
      <c r="G767">
        <v>1179.5999999999999</v>
      </c>
    </row>
    <row r="768" x14ac:dyDescent="0.25">
      <c r="A768" s="1">
        <v>44662</v>
      </c>
      <c r="B768" s="10">
        <v>16124</v>
      </c>
      <c r="D768" s="10">
        <v>95</v>
      </c>
      <c r="F768">
        <v>879</v>
      </c>
      <c r="G768">
        <v>1179.5999999999999</v>
      </c>
    </row>
    <row r="769" x14ac:dyDescent="0.25">
      <c r="A769" s="1">
        <v>44663</v>
      </c>
      <c r="B769" s="10">
        <v>16124</v>
      </c>
      <c r="D769" s="10">
        <v>95</v>
      </c>
      <c r="F769">
        <v>879</v>
      </c>
      <c r="G769">
        <v>1179.5999999999999</v>
      </c>
    </row>
    <row r="770" x14ac:dyDescent="0.25">
      <c r="A770" s="1">
        <v>44664</v>
      </c>
      <c r="B770" s="10">
        <v>16124</v>
      </c>
      <c r="D770" s="10">
        <v>95</v>
      </c>
      <c r="F770">
        <v>879</v>
      </c>
      <c r="G770">
        <v>1179.5999999999999</v>
      </c>
    </row>
    <row r="771" x14ac:dyDescent="0.25">
      <c r="A771" s="1">
        <v>44665</v>
      </c>
      <c r="B771" s="10">
        <v>16753</v>
      </c>
      <c r="D771" s="10">
        <v>103</v>
      </c>
      <c r="F771">
        <v>750</v>
      </c>
      <c r="G771">
        <v>1006.5</v>
      </c>
    </row>
    <row r="772" x14ac:dyDescent="0.25">
      <c r="A772" s="1">
        <v>44666</v>
      </c>
      <c r="B772" s="10">
        <v>16753</v>
      </c>
      <c r="D772" s="10">
        <v>103</v>
      </c>
      <c r="F772">
        <v>750</v>
      </c>
      <c r="G772">
        <v>1006.5</v>
      </c>
    </row>
    <row r="773" x14ac:dyDescent="0.25">
      <c r="A773" s="1">
        <v>44667</v>
      </c>
      <c r="B773" s="10">
        <v>16753</v>
      </c>
      <c r="D773" s="10">
        <v>103</v>
      </c>
      <c r="F773">
        <v>750</v>
      </c>
      <c r="G773">
        <v>1006.5</v>
      </c>
    </row>
    <row r="774" x14ac:dyDescent="0.25">
      <c r="A774" s="1">
        <v>44668</v>
      </c>
      <c r="B774" s="10">
        <v>16753</v>
      </c>
      <c r="D774" s="10">
        <v>103</v>
      </c>
      <c r="F774">
        <v>750</v>
      </c>
      <c r="G774">
        <v>1006.5</v>
      </c>
    </row>
    <row r="775" x14ac:dyDescent="0.25">
      <c r="A775" s="1">
        <v>44669</v>
      </c>
      <c r="B775" s="10">
        <v>16753</v>
      </c>
      <c r="D775" s="10">
        <v>103</v>
      </c>
      <c r="F775">
        <v>750</v>
      </c>
      <c r="G775">
        <v>1006.5</v>
      </c>
    </row>
    <row r="776" x14ac:dyDescent="0.25">
      <c r="A776" s="1">
        <v>44670</v>
      </c>
      <c r="B776" s="10">
        <v>16753</v>
      </c>
      <c r="D776" s="10">
        <v>103</v>
      </c>
      <c r="F776">
        <v>750</v>
      </c>
      <c r="G776">
        <v>1006.5</v>
      </c>
    </row>
    <row r="777" x14ac:dyDescent="0.25">
      <c r="A777" s="1">
        <v>44671</v>
      </c>
      <c r="B777" s="10">
        <v>16753</v>
      </c>
      <c r="D777" s="10">
        <v>103</v>
      </c>
      <c r="F777">
        <v>750</v>
      </c>
      <c r="G777">
        <v>1006.5</v>
      </c>
    </row>
    <row r="778" x14ac:dyDescent="0.25">
      <c r="A778" s="1">
        <v>44672</v>
      </c>
      <c r="B778" s="10">
        <v>16753</v>
      </c>
      <c r="D778" s="10">
        <v>103</v>
      </c>
      <c r="F778">
        <v>750</v>
      </c>
      <c r="G778">
        <v>1006.5</v>
      </c>
    </row>
    <row r="779" x14ac:dyDescent="0.25">
      <c r="A779" s="1">
        <v>44673</v>
      </c>
      <c r="B779" s="10">
        <v>17546</v>
      </c>
      <c r="D779" s="10">
        <v>104</v>
      </c>
      <c r="F779">
        <v>685</v>
      </c>
      <c r="G779">
        <v>919.3</v>
      </c>
    </row>
    <row r="780" x14ac:dyDescent="0.25">
      <c r="A780" s="1">
        <v>44674</v>
      </c>
      <c r="B780" s="10">
        <v>17546</v>
      </c>
      <c r="D780" s="10">
        <v>104</v>
      </c>
      <c r="F780">
        <v>685</v>
      </c>
      <c r="G780">
        <v>919.3</v>
      </c>
    </row>
    <row r="781" x14ac:dyDescent="0.25">
      <c r="A781" s="1">
        <v>44675</v>
      </c>
      <c r="B781" s="10">
        <v>17546</v>
      </c>
      <c r="D781" s="10">
        <v>104</v>
      </c>
      <c r="F781">
        <v>685</v>
      </c>
      <c r="G781">
        <v>919.3</v>
      </c>
    </row>
    <row r="782" x14ac:dyDescent="0.25">
      <c r="A782" s="1">
        <v>44676</v>
      </c>
      <c r="B782" s="10">
        <v>17546</v>
      </c>
      <c r="D782" s="10">
        <v>104</v>
      </c>
      <c r="F782">
        <v>685</v>
      </c>
      <c r="G782">
        <v>919.3</v>
      </c>
    </row>
    <row r="783" x14ac:dyDescent="0.25">
      <c r="A783" s="1">
        <v>44677</v>
      </c>
      <c r="B783" s="10">
        <v>17546</v>
      </c>
      <c r="D783" s="10">
        <v>104</v>
      </c>
      <c r="F783">
        <v>685</v>
      </c>
      <c r="G783">
        <v>919.3</v>
      </c>
    </row>
    <row r="784" x14ac:dyDescent="0.25">
      <c r="A784" s="1">
        <v>44678</v>
      </c>
      <c r="B784" s="10">
        <v>17546</v>
      </c>
      <c r="D784" s="10">
        <v>104</v>
      </c>
      <c r="F784">
        <v>685</v>
      </c>
      <c r="G784">
        <v>919.3</v>
      </c>
    </row>
    <row r="785" x14ac:dyDescent="0.25">
      <c r="A785" s="1">
        <v>44679</v>
      </c>
      <c r="B785" s="10">
        <v>17546</v>
      </c>
      <c r="D785" s="10">
        <v>104</v>
      </c>
      <c r="F785">
        <v>685</v>
      </c>
      <c r="G785">
        <v>919.3</v>
      </c>
    </row>
    <row r="786" x14ac:dyDescent="0.25">
      <c r="A786" s="1">
        <v>44680</v>
      </c>
      <c r="B786" s="10">
        <v>18075</v>
      </c>
      <c r="D786" s="10">
        <v>105</v>
      </c>
      <c r="F786">
        <v>530</v>
      </c>
      <c r="G786">
        <v>711.3</v>
      </c>
    </row>
    <row r="787" x14ac:dyDescent="0.25">
      <c r="A787" s="1">
        <v>44681</v>
      </c>
      <c r="B787" s="10">
        <v>18075</v>
      </c>
      <c r="D787" s="10">
        <v>105</v>
      </c>
      <c r="F787">
        <v>530</v>
      </c>
      <c r="G787">
        <v>711.3</v>
      </c>
    </row>
    <row r="788" x14ac:dyDescent="0.25">
      <c r="A788" s="1">
        <v>44682</v>
      </c>
      <c r="B788" s="10">
        <v>18075</v>
      </c>
      <c r="D788" s="10">
        <v>105</v>
      </c>
      <c r="F788">
        <v>530</v>
      </c>
      <c r="G788">
        <v>711.3</v>
      </c>
    </row>
    <row r="789" x14ac:dyDescent="0.25">
      <c r="A789" s="1">
        <v>44683</v>
      </c>
      <c r="B789" s="10">
        <v>18075</v>
      </c>
      <c r="D789" s="10">
        <v>105</v>
      </c>
      <c r="F789">
        <v>530</v>
      </c>
      <c r="G789">
        <v>711.3</v>
      </c>
    </row>
    <row r="790" x14ac:dyDescent="0.25">
      <c r="A790" s="1">
        <v>44684</v>
      </c>
      <c r="B790" s="10">
        <v>18075</v>
      </c>
      <c r="D790" s="10">
        <v>105</v>
      </c>
      <c r="F790">
        <v>530</v>
      </c>
      <c r="G790">
        <v>711.3</v>
      </c>
    </row>
    <row r="791" x14ac:dyDescent="0.25">
      <c r="A791" s="1">
        <v>44685</v>
      </c>
      <c r="B791" s="10">
        <v>18075</v>
      </c>
      <c r="D791" s="10">
        <v>105</v>
      </c>
      <c r="F791">
        <v>530</v>
      </c>
      <c r="G791">
        <v>711.3</v>
      </c>
    </row>
    <row r="792" x14ac:dyDescent="0.25">
      <c r="A792" s="1">
        <v>44686</v>
      </c>
      <c r="B792" s="10">
        <v>18075</v>
      </c>
      <c r="D792" s="10">
        <v>105</v>
      </c>
      <c r="F792">
        <v>530</v>
      </c>
      <c r="G792">
        <v>711.3</v>
      </c>
    </row>
    <row r="793" x14ac:dyDescent="0.25">
      <c r="A793" s="1">
        <v>44687</v>
      </c>
      <c r="B793" s="10">
        <v>18446</v>
      </c>
      <c r="D793" s="10">
        <v>108</v>
      </c>
      <c r="F793">
        <v>370</v>
      </c>
      <c r="G793">
        <v>496.5</v>
      </c>
    </row>
    <row r="794" x14ac:dyDescent="0.25">
      <c r="A794" s="1">
        <v>44688</v>
      </c>
      <c r="B794" s="10">
        <v>18446</v>
      </c>
      <c r="D794" s="10">
        <v>108</v>
      </c>
      <c r="F794">
        <v>370</v>
      </c>
      <c r="G794">
        <v>496.5</v>
      </c>
    </row>
    <row r="795" x14ac:dyDescent="0.25">
      <c r="A795" s="1">
        <v>44689</v>
      </c>
      <c r="B795" s="10">
        <v>18446</v>
      </c>
      <c r="D795" s="10">
        <v>108</v>
      </c>
      <c r="F795">
        <v>370</v>
      </c>
      <c r="G795">
        <v>496.5</v>
      </c>
    </row>
    <row r="796" x14ac:dyDescent="0.25">
      <c r="A796" s="1">
        <v>44690</v>
      </c>
      <c r="B796" s="10">
        <v>18446</v>
      </c>
      <c r="D796" s="10">
        <v>108</v>
      </c>
      <c r="F796">
        <v>370</v>
      </c>
      <c r="G796">
        <v>496.5</v>
      </c>
    </row>
    <row r="797" x14ac:dyDescent="0.25">
      <c r="A797" s="1">
        <v>44691</v>
      </c>
      <c r="B797" s="10">
        <v>18446</v>
      </c>
      <c r="D797" s="10">
        <v>108</v>
      </c>
      <c r="F797">
        <v>370</v>
      </c>
      <c r="G797">
        <v>496.5</v>
      </c>
    </row>
    <row r="798" x14ac:dyDescent="0.25">
      <c r="A798" s="1">
        <v>44692</v>
      </c>
      <c r="B798" s="10">
        <v>18446</v>
      </c>
      <c r="D798" s="10">
        <v>108</v>
      </c>
      <c r="F798">
        <v>370</v>
      </c>
      <c r="G798">
        <v>496.5</v>
      </c>
    </row>
    <row r="799" x14ac:dyDescent="0.25">
      <c r="A799" s="1">
        <v>44693</v>
      </c>
      <c r="B799" s="10">
        <v>18446</v>
      </c>
      <c r="D799" s="10">
        <v>108</v>
      </c>
      <c r="F799">
        <v>370</v>
      </c>
      <c r="G799">
        <v>496.5</v>
      </c>
    </row>
    <row r="800" x14ac:dyDescent="0.25">
      <c r="A800" s="1">
        <v>44694</v>
      </c>
      <c r="B800" s="10">
        <v>18797</v>
      </c>
      <c r="D800" s="10">
        <v>109</v>
      </c>
      <c r="F800">
        <v>351</v>
      </c>
      <c r="G800">
        <v>471</v>
      </c>
    </row>
    <row r="801" x14ac:dyDescent="0.25">
      <c r="A801" s="1">
        <v>44695</v>
      </c>
      <c r="B801" s="10">
        <v>18797</v>
      </c>
      <c r="D801" s="10">
        <v>109</v>
      </c>
      <c r="F801">
        <v>351</v>
      </c>
      <c r="G801">
        <v>471</v>
      </c>
    </row>
    <row r="802" x14ac:dyDescent="0.25">
      <c r="A802" s="1">
        <v>44696</v>
      </c>
      <c r="B802" s="10">
        <v>18797</v>
      </c>
      <c r="D802" s="10">
        <v>109</v>
      </c>
      <c r="F802">
        <v>351</v>
      </c>
      <c r="G802">
        <v>471</v>
      </c>
    </row>
    <row r="803" x14ac:dyDescent="0.25">
      <c r="A803" s="1">
        <v>44697</v>
      </c>
      <c r="B803" s="10">
        <v>18797</v>
      </c>
      <c r="D803" s="10">
        <v>109</v>
      </c>
      <c r="F803">
        <v>351</v>
      </c>
      <c r="G803">
        <v>471</v>
      </c>
    </row>
    <row r="804" x14ac:dyDescent="0.25">
      <c r="A804" s="1">
        <v>44698</v>
      </c>
      <c r="B804" s="10">
        <v>18797</v>
      </c>
      <c r="D804" s="10">
        <v>109</v>
      </c>
      <c r="F804">
        <v>351</v>
      </c>
      <c r="G804">
        <v>471</v>
      </c>
    </row>
    <row r="805" x14ac:dyDescent="0.25">
      <c r="A805" s="1">
        <v>44699</v>
      </c>
      <c r="B805" s="10">
        <v>18797</v>
      </c>
      <c r="D805" s="10">
        <v>109</v>
      </c>
      <c r="F805">
        <v>351</v>
      </c>
      <c r="G805">
        <v>471</v>
      </c>
    </row>
    <row r="806" x14ac:dyDescent="0.25">
      <c r="A806" s="1">
        <v>44700</v>
      </c>
      <c r="B806" s="10">
        <v>18797</v>
      </c>
      <c r="D806" s="10">
        <v>109</v>
      </c>
      <c r="F806">
        <v>351</v>
      </c>
      <c r="G806">
        <v>471</v>
      </c>
    </row>
    <row r="807" x14ac:dyDescent="0.25">
      <c r="A807" s="1">
        <v>44701</v>
      </c>
      <c r="B807" s="10">
        <v>19110</v>
      </c>
      <c r="D807" s="10">
        <v>112</v>
      </c>
      <c r="F807">
        <v>313</v>
      </c>
      <c r="G807">
        <v>420</v>
      </c>
    </row>
    <row r="808" x14ac:dyDescent="0.25">
      <c r="A808" s="1">
        <v>44702</v>
      </c>
      <c r="B808" s="10">
        <v>19110</v>
      </c>
      <c r="D808" s="10">
        <v>112</v>
      </c>
      <c r="F808">
        <v>313</v>
      </c>
      <c r="G808">
        <v>420</v>
      </c>
    </row>
    <row r="809" x14ac:dyDescent="0.25">
      <c r="A809" s="1">
        <v>44703</v>
      </c>
      <c r="B809" s="10">
        <v>19110</v>
      </c>
      <c r="D809" s="10">
        <v>112</v>
      </c>
      <c r="F809">
        <v>313</v>
      </c>
      <c r="G809">
        <v>420</v>
      </c>
    </row>
    <row r="810" x14ac:dyDescent="0.25">
      <c r="A810" s="1">
        <v>44704</v>
      </c>
      <c r="B810" s="10">
        <v>19110</v>
      </c>
      <c r="D810" s="10">
        <v>112</v>
      </c>
      <c r="F810">
        <v>313</v>
      </c>
      <c r="G810">
        <v>420</v>
      </c>
    </row>
    <row r="811" x14ac:dyDescent="0.25">
      <c r="A811" s="1">
        <v>44705</v>
      </c>
      <c r="B811" s="10">
        <v>19110</v>
      </c>
      <c r="D811" s="10">
        <v>112</v>
      </c>
      <c r="F811">
        <v>313</v>
      </c>
      <c r="G811">
        <v>420</v>
      </c>
    </row>
    <row r="812" x14ac:dyDescent="0.25">
      <c r="A812" s="1">
        <v>44706</v>
      </c>
      <c r="B812" s="10">
        <v>19110</v>
      </c>
      <c r="D812" s="10">
        <v>112</v>
      </c>
      <c r="F812">
        <v>313</v>
      </c>
      <c r="G812">
        <v>420</v>
      </c>
    </row>
    <row r="813" x14ac:dyDescent="0.25">
      <c r="A813" s="1">
        <v>44707</v>
      </c>
      <c r="B813" s="10">
        <v>19110</v>
      </c>
      <c r="D813" s="10">
        <v>112</v>
      </c>
      <c r="F813">
        <v>313</v>
      </c>
      <c r="G813">
        <v>420</v>
      </c>
    </row>
    <row r="814" x14ac:dyDescent="0.25">
      <c r="A814" s="1">
        <v>44708</v>
      </c>
      <c r="B814" s="10">
        <v>19301</v>
      </c>
      <c r="D814" s="10">
        <v>114</v>
      </c>
      <c r="F814">
        <v>183</v>
      </c>
      <c r="G814">
        <v>245.6</v>
      </c>
    </row>
    <row r="815" x14ac:dyDescent="0.25">
      <c r="A815" s="1">
        <v>44709</v>
      </c>
      <c r="B815" s="10">
        <v>19301</v>
      </c>
      <c r="D815" s="10">
        <v>114</v>
      </c>
      <c r="F815">
        <v>183</v>
      </c>
      <c r="G815">
        <v>245.6</v>
      </c>
    </row>
    <row r="816" x14ac:dyDescent="0.25">
      <c r="A816" s="1">
        <v>44710</v>
      </c>
      <c r="B816" s="10">
        <v>19301</v>
      </c>
      <c r="D816" s="10">
        <v>114</v>
      </c>
      <c r="F816">
        <v>183</v>
      </c>
      <c r="G816">
        <v>245.6</v>
      </c>
    </row>
    <row r="817" x14ac:dyDescent="0.25">
      <c r="A817" s="1">
        <v>44711</v>
      </c>
      <c r="B817" s="10">
        <v>19301</v>
      </c>
      <c r="D817" s="10">
        <v>114</v>
      </c>
      <c r="F817">
        <v>183</v>
      </c>
      <c r="G817">
        <v>245.6</v>
      </c>
    </row>
    <row r="818" x14ac:dyDescent="0.25">
      <c r="A818" s="1">
        <v>44712</v>
      </c>
      <c r="B818" s="10">
        <v>19301</v>
      </c>
      <c r="D818" s="10">
        <v>114</v>
      </c>
      <c r="F818">
        <v>183</v>
      </c>
      <c r="G818">
        <v>245.6</v>
      </c>
    </row>
    <row r="819" x14ac:dyDescent="0.25">
      <c r="A819" s="1">
        <v>44713</v>
      </c>
      <c r="B819" s="10">
        <v>19301</v>
      </c>
      <c r="D819" s="10">
        <v>114</v>
      </c>
      <c r="F819">
        <v>183</v>
      </c>
      <c r="G819">
        <v>245.6</v>
      </c>
    </row>
    <row r="820" x14ac:dyDescent="0.25">
      <c r="A820" s="1">
        <v>44714</v>
      </c>
      <c r="B820" s="10">
        <v>19301</v>
      </c>
      <c r="D820" s="10">
        <v>114</v>
      </c>
      <c r="F820">
        <v>183</v>
      </c>
      <c r="G820">
        <v>245.6</v>
      </c>
    </row>
    <row r="821" x14ac:dyDescent="0.25">
      <c r="A821" s="1">
        <v>44715</v>
      </c>
      <c r="B821" s="10">
        <v>19592</v>
      </c>
      <c r="D821" s="10">
        <v>115</v>
      </c>
      <c r="F821">
        <v>266</v>
      </c>
      <c r="G821">
        <v>357</v>
      </c>
    </row>
    <row r="822" x14ac:dyDescent="0.25">
      <c r="A822" s="1">
        <v>44716</v>
      </c>
      <c r="B822" s="10">
        <v>19592</v>
      </c>
      <c r="D822" s="10">
        <v>115</v>
      </c>
      <c r="F822">
        <v>266</v>
      </c>
      <c r="G822">
        <v>357</v>
      </c>
    </row>
    <row r="823" x14ac:dyDescent="0.25">
      <c r="A823" s="1">
        <v>44717</v>
      </c>
      <c r="B823" s="10">
        <v>19592</v>
      </c>
      <c r="D823" s="10">
        <v>115</v>
      </c>
      <c r="F823">
        <v>266</v>
      </c>
      <c r="G823">
        <v>357</v>
      </c>
    </row>
    <row r="824" x14ac:dyDescent="0.25">
      <c r="A824" s="1">
        <v>44718</v>
      </c>
      <c r="B824" s="10">
        <v>19592</v>
      </c>
      <c r="D824" s="10">
        <v>115</v>
      </c>
      <c r="F824">
        <v>266</v>
      </c>
      <c r="G824">
        <v>357</v>
      </c>
    </row>
    <row r="825" x14ac:dyDescent="0.25">
      <c r="A825" s="1">
        <v>44719</v>
      </c>
      <c r="B825" s="10">
        <v>19592</v>
      </c>
      <c r="D825" s="10">
        <v>115</v>
      </c>
      <c r="F825">
        <v>266</v>
      </c>
      <c r="G825">
        <v>357</v>
      </c>
    </row>
    <row r="826" x14ac:dyDescent="0.25">
      <c r="A826" s="1">
        <v>44720</v>
      </c>
      <c r="B826" s="10">
        <v>19592</v>
      </c>
      <c r="D826" s="10">
        <v>115</v>
      </c>
      <c r="F826">
        <v>266</v>
      </c>
      <c r="G826">
        <v>357</v>
      </c>
    </row>
    <row r="827" x14ac:dyDescent="0.25">
      <c r="A827" s="1">
        <v>44721</v>
      </c>
      <c r="B827" s="10">
        <v>19592</v>
      </c>
      <c r="D827" s="10">
        <v>115</v>
      </c>
      <c r="F827">
        <v>266</v>
      </c>
      <c r="G827">
        <v>357</v>
      </c>
    </row>
    <row r="828" x14ac:dyDescent="0.25">
      <c r="A828" s="1">
        <v>44722</v>
      </c>
      <c r="B828" s="10">
        <v>19933</v>
      </c>
      <c r="D828" s="10">
        <v>115</v>
      </c>
      <c r="F828">
        <v>334</v>
      </c>
      <c r="G828">
        <v>448.2</v>
      </c>
    </row>
    <row r="829" x14ac:dyDescent="0.25">
      <c r="A829" s="1">
        <v>44728</v>
      </c>
      <c r="B829" s="10">
        <v>20327</v>
      </c>
      <c r="D829" s="10">
        <v>118</v>
      </c>
      <c r="F829">
        <v>521</v>
      </c>
      <c r="G829">
        <v>699.2</v>
      </c>
    </row>
    <row r="830" x14ac:dyDescent="0.25">
      <c r="A830" s="1">
        <v>44729</v>
      </c>
      <c r="B830" s="10">
        <v>20327</v>
      </c>
      <c r="D830" s="10">
        <v>118</v>
      </c>
      <c r="F830">
        <v>521</v>
      </c>
      <c r="G830">
        <v>699.2</v>
      </c>
    </row>
    <row r="831" x14ac:dyDescent="0.25">
      <c r="A831" s="1">
        <v>44730</v>
      </c>
      <c r="B831" s="10">
        <v>20327</v>
      </c>
      <c r="D831" s="10">
        <v>118</v>
      </c>
      <c r="F831">
        <v>521</v>
      </c>
      <c r="G831">
        <v>699.2</v>
      </c>
    </row>
    <row r="832" x14ac:dyDescent="0.25">
      <c r="A832" s="1">
        <v>44731</v>
      </c>
      <c r="B832" s="10">
        <v>20327</v>
      </c>
      <c r="D832" s="10">
        <v>118</v>
      </c>
      <c r="F832">
        <v>521</v>
      </c>
      <c r="G832">
        <v>699.2</v>
      </c>
    </row>
    <row r="833" x14ac:dyDescent="0.25">
      <c r="A833" s="1">
        <v>44732</v>
      </c>
      <c r="B833" s="10">
        <v>20327</v>
      </c>
      <c r="D833" s="10">
        <v>118</v>
      </c>
      <c r="F833">
        <v>521</v>
      </c>
      <c r="G833">
        <v>699.2</v>
      </c>
    </row>
    <row r="834" x14ac:dyDescent="0.25">
      <c r="A834" s="1">
        <v>44733</v>
      </c>
      <c r="B834" s="10">
        <v>20327</v>
      </c>
      <c r="D834" s="10">
        <v>118</v>
      </c>
      <c r="F834">
        <v>521</v>
      </c>
      <c r="G834">
        <v>699.2</v>
      </c>
    </row>
    <row r="835" x14ac:dyDescent="0.25">
      <c r="A835" s="1">
        <v>44734</v>
      </c>
      <c r="B835" s="10">
        <v>20327</v>
      </c>
      <c r="D835" s="10">
        <v>118</v>
      </c>
      <c r="F835">
        <v>521</v>
      </c>
      <c r="G835">
        <v>699.2</v>
      </c>
    </row>
    <row r="836" x14ac:dyDescent="0.25">
      <c r="A836" s="1">
        <v>44735</v>
      </c>
      <c r="B836" s="10">
        <v>20327</v>
      </c>
      <c r="D836" s="10">
        <v>118</v>
      </c>
      <c r="F836">
        <v>521</v>
      </c>
      <c r="G836">
        <v>699.2</v>
      </c>
    </row>
    <row r="837" x14ac:dyDescent="0.25">
      <c r="A837" s="1">
        <v>44736</v>
      </c>
      <c r="B837" s="10">
        <v>21382</v>
      </c>
      <c r="D837" s="10">
        <v>118</v>
      </c>
      <c r="F837">
        <v>856</v>
      </c>
      <c r="G837">
        <v>1148.8</v>
      </c>
    </row>
    <row r="838" x14ac:dyDescent="0.25">
      <c r="A838" s="1">
        <v>44737</v>
      </c>
      <c r="B838" s="10">
        <v>21382</v>
      </c>
      <c r="D838" s="10">
        <v>118</v>
      </c>
      <c r="F838">
        <v>856</v>
      </c>
      <c r="G838">
        <v>1148.8</v>
      </c>
    </row>
    <row r="839" x14ac:dyDescent="0.25">
      <c r="A839" s="1">
        <v>44738</v>
      </c>
      <c r="B839" s="10">
        <v>21382</v>
      </c>
      <c r="D839" s="10">
        <v>118</v>
      </c>
      <c r="F839">
        <v>856</v>
      </c>
      <c r="G839">
        <v>1148.8</v>
      </c>
    </row>
    <row r="840" x14ac:dyDescent="0.25">
      <c r="A840" s="1">
        <v>44739</v>
      </c>
      <c r="B840" s="10">
        <v>21382</v>
      </c>
      <c r="D840" s="10">
        <v>118</v>
      </c>
      <c r="F840">
        <v>856</v>
      </c>
      <c r="G840">
        <v>1148.8</v>
      </c>
    </row>
    <row r="841" x14ac:dyDescent="0.25">
      <c r="A841" s="1">
        <v>44740</v>
      </c>
      <c r="B841" s="10">
        <v>21382</v>
      </c>
      <c r="D841" s="10">
        <v>118</v>
      </c>
      <c r="F841">
        <v>856</v>
      </c>
      <c r="G841">
        <v>1148.8</v>
      </c>
    </row>
    <row r="842" x14ac:dyDescent="0.25">
      <c r="A842" s="1">
        <v>44741</v>
      </c>
      <c r="B842" s="10">
        <v>21382</v>
      </c>
      <c r="D842" s="10">
        <v>118</v>
      </c>
      <c r="F842">
        <v>856</v>
      </c>
      <c r="G842">
        <v>1148.8</v>
      </c>
    </row>
    <row r="843" x14ac:dyDescent="0.25">
      <c r="A843" s="1">
        <v>44742</v>
      </c>
      <c r="B843" s="10">
        <v>21382</v>
      </c>
      <c r="D843" s="10">
        <v>118</v>
      </c>
      <c r="F843">
        <v>856</v>
      </c>
      <c r="G843">
        <v>1148.8</v>
      </c>
    </row>
    <row r="844" x14ac:dyDescent="0.25">
      <c r="A844" s="1">
        <v>44743</v>
      </c>
      <c r="B844" s="10">
        <v>22003</v>
      </c>
      <c r="D844" s="10">
        <v>118</v>
      </c>
      <c r="F844">
        <v>636</v>
      </c>
      <c r="G844">
        <v>853.5</v>
      </c>
    </row>
    <row r="845" x14ac:dyDescent="0.25">
      <c r="A845" s="1">
        <v>44744</v>
      </c>
      <c r="B845" s="10">
        <v>22003</v>
      </c>
      <c r="D845" s="10">
        <v>118</v>
      </c>
      <c r="F845">
        <v>636</v>
      </c>
      <c r="G845">
        <v>853.5</v>
      </c>
    </row>
    <row r="846" x14ac:dyDescent="0.25">
      <c r="A846" s="1">
        <v>44745</v>
      </c>
      <c r="B846" s="10">
        <v>22003</v>
      </c>
      <c r="D846" s="10">
        <v>118</v>
      </c>
      <c r="F846">
        <v>636</v>
      </c>
      <c r="G846">
        <v>853.5</v>
      </c>
    </row>
    <row r="847" x14ac:dyDescent="0.25">
      <c r="A847" s="1">
        <v>44746</v>
      </c>
      <c r="B847" s="10">
        <v>22003</v>
      </c>
      <c r="D847" s="10">
        <v>118</v>
      </c>
      <c r="F847">
        <v>636</v>
      </c>
      <c r="G847">
        <v>853.5</v>
      </c>
    </row>
    <row r="848" x14ac:dyDescent="0.25">
      <c r="A848" s="1">
        <v>44747</v>
      </c>
      <c r="B848" s="10">
        <v>22003</v>
      </c>
      <c r="D848" s="10">
        <v>118</v>
      </c>
      <c r="F848">
        <v>636</v>
      </c>
      <c r="G848">
        <v>853.5</v>
      </c>
    </row>
    <row r="849" x14ac:dyDescent="0.25">
      <c r="A849" s="1">
        <v>44748</v>
      </c>
      <c r="B849" s="10">
        <v>22003</v>
      </c>
      <c r="D849" s="10">
        <v>118</v>
      </c>
      <c r="F849">
        <v>636</v>
      </c>
      <c r="G849">
        <v>853.5</v>
      </c>
    </row>
    <row r="850" x14ac:dyDescent="0.25">
      <c r="A850" s="1">
        <v>44749</v>
      </c>
      <c r="B850" s="10">
        <v>22003</v>
      </c>
      <c r="D850" s="10">
        <v>118</v>
      </c>
      <c r="F850">
        <v>636</v>
      </c>
      <c r="G850">
        <v>853.5</v>
      </c>
    </row>
    <row r="851" x14ac:dyDescent="0.25">
      <c r="A851" s="1">
        <v>44750</v>
      </c>
      <c r="B851" s="10">
        <v>22520</v>
      </c>
      <c r="D851" s="10">
        <v>118</v>
      </c>
      <c r="F851">
        <v>520</v>
      </c>
      <c r="G851">
        <v>697.8</v>
      </c>
    </row>
    <row r="852" x14ac:dyDescent="0.25">
      <c r="A852" s="1">
        <v>44751</v>
      </c>
      <c r="B852" s="10">
        <v>22520</v>
      </c>
      <c r="D852" s="10">
        <v>118</v>
      </c>
      <c r="F852">
        <v>520</v>
      </c>
      <c r="G852">
        <v>697.8</v>
      </c>
    </row>
    <row r="853" x14ac:dyDescent="0.25">
      <c r="A853" s="1">
        <v>44752</v>
      </c>
      <c r="B853" s="10">
        <v>22520</v>
      </c>
      <c r="D853" s="10">
        <v>118</v>
      </c>
      <c r="F853">
        <v>520</v>
      </c>
      <c r="G853">
        <v>697.8</v>
      </c>
    </row>
    <row r="854" x14ac:dyDescent="0.25">
      <c r="A854" s="1">
        <v>44753</v>
      </c>
      <c r="B854" s="10">
        <v>22520</v>
      </c>
      <c r="D854" s="10">
        <v>118</v>
      </c>
      <c r="F854">
        <v>520</v>
      </c>
      <c r="G854">
        <v>697.8</v>
      </c>
    </row>
    <row r="855" x14ac:dyDescent="0.25">
      <c r="A855" s="1">
        <v>44754</v>
      </c>
      <c r="B855" s="10">
        <v>22520</v>
      </c>
      <c r="D855" s="10">
        <v>118</v>
      </c>
      <c r="F855">
        <v>520</v>
      </c>
      <c r="G855">
        <v>697.8</v>
      </c>
    </row>
    <row r="856" x14ac:dyDescent="0.25">
      <c r="A856" s="1">
        <v>44755</v>
      </c>
      <c r="B856" s="10">
        <v>22520</v>
      </c>
      <c r="D856" s="10">
        <v>118</v>
      </c>
      <c r="F856">
        <v>520</v>
      </c>
      <c r="G856">
        <v>697.8</v>
      </c>
    </row>
    <row r="857" x14ac:dyDescent="0.25">
      <c r="A857" s="1">
        <v>44756</v>
      </c>
      <c r="B857" s="10">
        <v>22520</v>
      </c>
      <c r="D857" s="10">
        <v>118</v>
      </c>
      <c r="F857">
        <v>520</v>
      </c>
      <c r="G857">
        <v>697.8</v>
      </c>
    </row>
    <row r="858" x14ac:dyDescent="0.25">
      <c r="A858" s="1">
        <v>44757</v>
      </c>
      <c r="B858" s="10">
        <v>22997</v>
      </c>
      <c r="D858" s="10">
        <v>119</v>
      </c>
      <c r="F858">
        <v>477</v>
      </c>
      <c r="G858">
        <v>640.1</v>
      </c>
    </row>
    <row r="859" x14ac:dyDescent="0.25">
      <c r="A859" s="1">
        <v>44758</v>
      </c>
      <c r="B859" s="10">
        <v>22997</v>
      </c>
      <c r="D859" s="10">
        <v>119</v>
      </c>
      <c r="F859">
        <v>477</v>
      </c>
      <c r="G859">
        <v>640.1</v>
      </c>
    </row>
    <row r="860" x14ac:dyDescent="0.25">
      <c r="A860" s="1">
        <v>44759</v>
      </c>
      <c r="B860" s="10">
        <v>22997</v>
      </c>
      <c r="D860" s="10">
        <v>119</v>
      </c>
      <c r="F860">
        <v>477</v>
      </c>
      <c r="G860">
        <v>640.1</v>
      </c>
    </row>
    <row r="861" x14ac:dyDescent="0.25">
      <c r="A861" s="1">
        <v>44760</v>
      </c>
      <c r="B861" s="10">
        <v>22997</v>
      </c>
      <c r="D861" s="10">
        <v>119</v>
      </c>
      <c r="F861">
        <v>477</v>
      </c>
      <c r="G861">
        <v>640.1</v>
      </c>
    </row>
    <row r="862" x14ac:dyDescent="0.25">
      <c r="A862" s="1">
        <v>44761</v>
      </c>
      <c r="B862" s="10">
        <v>22997</v>
      </c>
      <c r="D862" s="10">
        <v>119</v>
      </c>
      <c r="F862">
        <v>477</v>
      </c>
      <c r="G862">
        <v>640.1</v>
      </c>
    </row>
    <row r="863" x14ac:dyDescent="0.25">
      <c r="A863" s="1">
        <v>44762</v>
      </c>
      <c r="B863" s="10">
        <v>22997</v>
      </c>
      <c r="D863" s="10">
        <v>119</v>
      </c>
      <c r="F863">
        <v>477</v>
      </c>
      <c r="G863">
        <v>640.1</v>
      </c>
    </row>
    <row r="864" x14ac:dyDescent="0.25">
      <c r="A864" s="1">
        <v>44763</v>
      </c>
      <c r="B864" s="10">
        <v>22997</v>
      </c>
      <c r="D864" s="10">
        <v>119</v>
      </c>
      <c r="F864">
        <v>477</v>
      </c>
      <c r="G864">
        <v>640.1</v>
      </c>
    </row>
    <row r="865" x14ac:dyDescent="0.25">
      <c r="A865" s="1">
        <v>44764</v>
      </c>
      <c r="B865" s="10">
        <v>23512</v>
      </c>
      <c r="D865" s="10">
        <v>121</v>
      </c>
      <c r="F865">
        <v>501</v>
      </c>
      <c r="G865">
        <v>672.3</v>
      </c>
    </row>
    <row r="866" x14ac:dyDescent="0.25">
      <c r="A866" s="1">
        <v>44765</v>
      </c>
      <c r="B866" s="10">
        <v>23512</v>
      </c>
      <c r="D866" s="10">
        <v>121</v>
      </c>
      <c r="F866">
        <v>501</v>
      </c>
      <c r="G866">
        <v>672.3</v>
      </c>
    </row>
    <row r="867" x14ac:dyDescent="0.25">
      <c r="A867" s="1">
        <v>44766</v>
      </c>
      <c r="B867" s="10">
        <v>23512</v>
      </c>
      <c r="D867" s="10">
        <v>121</v>
      </c>
      <c r="F867">
        <v>501</v>
      </c>
      <c r="G867">
        <v>672.3</v>
      </c>
    </row>
    <row r="868" x14ac:dyDescent="0.25">
      <c r="A868" s="1">
        <v>44767</v>
      </c>
      <c r="B868" s="10">
        <v>23512</v>
      </c>
      <c r="D868" s="10">
        <v>121</v>
      </c>
      <c r="F868">
        <v>501</v>
      </c>
      <c r="G868">
        <v>672.3</v>
      </c>
    </row>
    <row r="869" x14ac:dyDescent="0.25">
      <c r="A869" s="1">
        <v>44768</v>
      </c>
      <c r="B869" s="10">
        <v>23512</v>
      </c>
      <c r="D869" s="10">
        <v>121</v>
      </c>
      <c r="F869">
        <v>501</v>
      </c>
      <c r="G869">
        <v>672.3</v>
      </c>
    </row>
    <row r="870" x14ac:dyDescent="0.25">
      <c r="A870" s="1">
        <v>44769</v>
      </c>
      <c r="B870" s="10">
        <v>23512</v>
      </c>
      <c r="D870" s="10">
        <v>121</v>
      </c>
      <c r="F870">
        <v>501</v>
      </c>
      <c r="G870">
        <v>672.3</v>
      </c>
    </row>
    <row r="871" x14ac:dyDescent="0.25">
      <c r="A871" s="1">
        <v>44770</v>
      </c>
      <c r="B871" s="10">
        <v>23512</v>
      </c>
      <c r="D871" s="10">
        <v>121</v>
      </c>
      <c r="F871">
        <v>501</v>
      </c>
      <c r="G871">
        <v>672.3</v>
      </c>
    </row>
    <row r="872" x14ac:dyDescent="0.25">
      <c r="A872" s="1">
        <v>44771</v>
      </c>
      <c r="B872" s="10">
        <v>23914</v>
      </c>
      <c r="D872" s="10">
        <v>125</v>
      </c>
      <c r="F872">
        <v>391</v>
      </c>
      <c r="G872">
        <v>524.70000000000005</v>
      </c>
    </row>
    <row r="873" x14ac:dyDescent="0.25">
      <c r="A873" s="1">
        <v>44772</v>
      </c>
      <c r="B873" s="10">
        <v>23914</v>
      </c>
      <c r="D873" s="10">
        <v>125</v>
      </c>
      <c r="F873">
        <v>391</v>
      </c>
      <c r="G873">
        <v>524.70000000000005</v>
      </c>
    </row>
    <row r="874" x14ac:dyDescent="0.25">
      <c r="A874" s="1">
        <v>44773</v>
      </c>
      <c r="B874" s="10">
        <v>23914</v>
      </c>
      <c r="D874" s="10">
        <v>125</v>
      </c>
      <c r="F874">
        <v>391</v>
      </c>
      <c r="G874">
        <v>524.70000000000005</v>
      </c>
    </row>
    <row r="875" x14ac:dyDescent="0.25">
      <c r="A875" s="1">
        <v>44774</v>
      </c>
      <c r="B875" s="10">
        <v>23914</v>
      </c>
      <c r="D875" s="10">
        <v>125</v>
      </c>
      <c r="F875">
        <v>391</v>
      </c>
      <c r="G875">
        <v>524.70000000000005</v>
      </c>
    </row>
    <row r="876" x14ac:dyDescent="0.25">
      <c r="A876" s="1">
        <v>44775</v>
      </c>
      <c r="B876" s="10">
        <v>23914</v>
      </c>
      <c r="D876" s="10">
        <v>125</v>
      </c>
      <c r="F876">
        <v>391</v>
      </c>
      <c r="G876">
        <v>524.70000000000005</v>
      </c>
    </row>
    <row r="877" x14ac:dyDescent="0.25">
      <c r="A877" s="1">
        <v>44776</v>
      </c>
      <c r="B877" s="10">
        <v>23914</v>
      </c>
      <c r="D877" s="10">
        <v>125</v>
      </c>
      <c r="F877">
        <v>391</v>
      </c>
      <c r="G877">
        <v>524.70000000000005</v>
      </c>
    </row>
    <row r="878" x14ac:dyDescent="0.25">
      <c r="A878" s="1">
        <v>44777</v>
      </c>
      <c r="B878" s="10">
        <v>23914</v>
      </c>
      <c r="D878" s="10">
        <v>125</v>
      </c>
      <c r="F878">
        <v>391</v>
      </c>
      <c r="G878">
        <v>524.70000000000005</v>
      </c>
    </row>
    <row r="879" x14ac:dyDescent="0.25">
      <c r="A879" s="1">
        <v>44778</v>
      </c>
      <c r="B879" s="10">
        <v>24266</v>
      </c>
      <c r="D879" s="10">
        <v>125</v>
      </c>
      <c r="F879">
        <v>347</v>
      </c>
      <c r="G879">
        <v>465.7</v>
      </c>
    </row>
    <row r="880" x14ac:dyDescent="0.25">
      <c r="A880" s="1">
        <v>44779</v>
      </c>
      <c r="B880" s="10">
        <v>24266</v>
      </c>
      <c r="D880" s="10">
        <v>125</v>
      </c>
      <c r="F880">
        <v>347</v>
      </c>
      <c r="G880">
        <v>465.7</v>
      </c>
    </row>
    <row r="881" x14ac:dyDescent="0.25">
      <c r="A881" s="1">
        <v>44780</v>
      </c>
      <c r="B881" s="10">
        <v>24266</v>
      </c>
      <c r="D881" s="10">
        <v>125</v>
      </c>
      <c r="F881">
        <v>347</v>
      </c>
      <c r="G881">
        <v>465.7</v>
      </c>
    </row>
    <row r="882" x14ac:dyDescent="0.25">
      <c r="A882" s="1">
        <v>44781</v>
      </c>
      <c r="B882" s="10">
        <v>24266</v>
      </c>
      <c r="D882" s="10">
        <v>125</v>
      </c>
      <c r="F882">
        <v>347</v>
      </c>
      <c r="G882">
        <v>465.7</v>
      </c>
    </row>
    <row r="883" x14ac:dyDescent="0.25">
      <c r="A883" s="1">
        <v>44782</v>
      </c>
      <c r="B883" s="10">
        <v>24266</v>
      </c>
      <c r="D883" s="10">
        <v>125</v>
      </c>
      <c r="F883">
        <v>347</v>
      </c>
      <c r="G883">
        <v>465.7</v>
      </c>
    </row>
    <row r="884" x14ac:dyDescent="0.25">
      <c r="A884" s="1">
        <v>44783</v>
      </c>
      <c r="B884" s="10">
        <v>24266</v>
      </c>
      <c r="D884" s="10">
        <v>125</v>
      </c>
      <c r="F884">
        <v>347</v>
      </c>
      <c r="G884">
        <v>465.7</v>
      </c>
    </row>
    <row r="885" x14ac:dyDescent="0.25">
      <c r="A885" s="1">
        <v>44784</v>
      </c>
      <c r="B885" s="10">
        <v>24266</v>
      </c>
      <c r="D885" s="10">
        <v>125</v>
      </c>
      <c r="F885">
        <v>347</v>
      </c>
      <c r="G885">
        <v>465.7</v>
      </c>
    </row>
    <row r="886" x14ac:dyDescent="0.25">
      <c r="A886" s="1">
        <v>44785</v>
      </c>
      <c r="B886" s="10">
        <v>24555</v>
      </c>
      <c r="D886" s="10">
        <v>126</v>
      </c>
      <c r="F886">
        <v>282</v>
      </c>
      <c r="G886">
        <v>378.4</v>
      </c>
    </row>
    <row r="887" x14ac:dyDescent="0.25">
      <c r="A887" s="1">
        <v>44786</v>
      </c>
      <c r="B887" s="10">
        <v>24555</v>
      </c>
      <c r="D887" s="10">
        <v>126</v>
      </c>
      <c r="F887">
        <v>282</v>
      </c>
      <c r="G887">
        <v>378.4</v>
      </c>
    </row>
    <row r="888" x14ac:dyDescent="0.25">
      <c r="A888" s="1">
        <v>44787</v>
      </c>
      <c r="B888" s="10">
        <v>24555</v>
      </c>
      <c r="D888" s="10">
        <v>126</v>
      </c>
      <c r="F888">
        <v>282</v>
      </c>
      <c r="G888">
        <v>378.4</v>
      </c>
    </row>
    <row r="889" x14ac:dyDescent="0.25">
      <c r="A889" s="1">
        <v>44788</v>
      </c>
      <c r="B889" s="10">
        <v>24555</v>
      </c>
      <c r="D889" s="10">
        <v>126</v>
      </c>
      <c r="F889">
        <v>282</v>
      </c>
      <c r="G889">
        <v>378.4</v>
      </c>
    </row>
    <row r="890" x14ac:dyDescent="0.25">
      <c r="A890" s="1">
        <v>44789</v>
      </c>
      <c r="B890" s="10">
        <v>24555</v>
      </c>
      <c r="D890" s="10">
        <v>126</v>
      </c>
      <c r="F890">
        <v>282</v>
      </c>
      <c r="G890">
        <v>378.4</v>
      </c>
    </row>
    <row r="891" x14ac:dyDescent="0.25">
      <c r="A891" s="1">
        <v>44790</v>
      </c>
      <c r="B891" s="10">
        <v>24555</v>
      </c>
      <c r="D891" s="10">
        <v>126</v>
      </c>
      <c r="F891">
        <v>282</v>
      </c>
      <c r="G891">
        <v>378.4</v>
      </c>
    </row>
    <row r="892" x14ac:dyDescent="0.25">
      <c r="A892" s="1">
        <v>44791</v>
      </c>
      <c r="B892" s="10">
        <v>24555</v>
      </c>
      <c r="D892" s="10">
        <v>126</v>
      </c>
      <c r="F892">
        <v>282</v>
      </c>
      <c r="G892">
        <v>378.4</v>
      </c>
    </row>
    <row r="893" x14ac:dyDescent="0.25">
      <c r="A893" s="1">
        <v>44792</v>
      </c>
      <c r="B893" s="10">
        <v>24826</v>
      </c>
      <c r="D893" s="10">
        <v>127</v>
      </c>
      <c r="F893">
        <v>270</v>
      </c>
      <c r="G893">
        <v>362.3</v>
      </c>
    </row>
    <row r="894" x14ac:dyDescent="0.25">
      <c r="A894" s="1">
        <v>44793</v>
      </c>
      <c r="B894" s="10">
        <v>24826</v>
      </c>
      <c r="D894" s="10">
        <v>127</v>
      </c>
      <c r="F894">
        <v>270</v>
      </c>
      <c r="G894">
        <v>362.3</v>
      </c>
    </row>
    <row r="895" x14ac:dyDescent="0.25">
      <c r="A895" s="1">
        <v>44794</v>
      </c>
      <c r="B895" s="10">
        <v>24826</v>
      </c>
      <c r="D895" s="10">
        <v>127</v>
      </c>
      <c r="F895">
        <v>270</v>
      </c>
      <c r="G895">
        <v>362.3</v>
      </c>
    </row>
    <row r="896" x14ac:dyDescent="0.25">
      <c r="A896" s="1">
        <v>44795</v>
      </c>
      <c r="B896" s="10">
        <v>24826</v>
      </c>
      <c r="D896" s="10">
        <v>127</v>
      </c>
      <c r="F896">
        <v>270</v>
      </c>
      <c r="G896">
        <v>362.3</v>
      </c>
    </row>
    <row r="897" x14ac:dyDescent="0.25">
      <c r="A897" s="1">
        <v>44796</v>
      </c>
      <c r="B897" s="10">
        <v>24826</v>
      </c>
      <c r="D897" s="10">
        <v>127</v>
      </c>
      <c r="F897">
        <v>270</v>
      </c>
      <c r="G897">
        <v>362.3</v>
      </c>
    </row>
    <row r="898" x14ac:dyDescent="0.25">
      <c r="A898" s="1">
        <v>44797</v>
      </c>
      <c r="B898" s="10">
        <v>24826</v>
      </c>
      <c r="D898" s="10">
        <v>127</v>
      </c>
      <c r="F898">
        <v>270</v>
      </c>
      <c r="G898">
        <v>362.3</v>
      </c>
    </row>
    <row r="899" x14ac:dyDescent="0.25">
      <c r="A899" s="1">
        <v>44798</v>
      </c>
      <c r="B899" s="10">
        <v>24826</v>
      </c>
      <c r="D899" s="10">
        <v>127</v>
      </c>
      <c r="F899">
        <v>270</v>
      </c>
      <c r="G899">
        <v>362.3</v>
      </c>
    </row>
    <row r="900" x14ac:dyDescent="0.25">
      <c r="A900" s="1">
        <v>44799</v>
      </c>
      <c r="B900" s="10">
        <v>25092</v>
      </c>
      <c r="D900" s="10">
        <v>127</v>
      </c>
      <c r="F900">
        <v>264</v>
      </c>
      <c r="G900">
        <v>354.3</v>
      </c>
    </row>
    <row r="901" x14ac:dyDescent="0.25">
      <c r="A901" s="1">
        <v>44800</v>
      </c>
      <c r="B901" s="10">
        <v>25092</v>
      </c>
      <c r="D901" s="10">
        <v>127</v>
      </c>
      <c r="F901">
        <v>264</v>
      </c>
      <c r="G901">
        <v>354.3</v>
      </c>
    </row>
    <row r="902" x14ac:dyDescent="0.25">
      <c r="A902" s="1">
        <v>44801</v>
      </c>
      <c r="B902" s="10">
        <v>25092</v>
      </c>
      <c r="D902" s="10">
        <v>127</v>
      </c>
      <c r="F902">
        <v>264</v>
      </c>
      <c r="G902">
        <v>354.3</v>
      </c>
    </row>
    <row r="903" x14ac:dyDescent="0.25">
      <c r="A903" s="1">
        <v>44802</v>
      </c>
      <c r="B903" s="10">
        <v>25092</v>
      </c>
      <c r="D903" s="10">
        <v>127</v>
      </c>
      <c r="F903">
        <v>264</v>
      </c>
      <c r="G903">
        <v>354.3</v>
      </c>
    </row>
    <row r="904" x14ac:dyDescent="0.25">
      <c r="A904" s="1">
        <v>44803</v>
      </c>
      <c r="B904" s="10">
        <v>25092</v>
      </c>
      <c r="D904" s="10">
        <v>127</v>
      </c>
      <c r="F904">
        <v>264</v>
      </c>
      <c r="G904">
        <v>354.3</v>
      </c>
    </row>
    <row r="905" x14ac:dyDescent="0.25">
      <c r="A905" s="1">
        <v>44804</v>
      </c>
      <c r="B905" s="10">
        <v>25092</v>
      </c>
      <c r="D905" s="10">
        <v>127</v>
      </c>
      <c r="F905">
        <v>264</v>
      </c>
      <c r="G905">
        <v>354.3</v>
      </c>
    </row>
    <row r="906" x14ac:dyDescent="0.25">
      <c r="A906" s="1">
        <v>44805</v>
      </c>
      <c r="B906" s="10">
        <v>25092</v>
      </c>
      <c r="D906" s="10">
        <v>127</v>
      </c>
      <c r="F906">
        <v>264</v>
      </c>
      <c r="G906">
        <v>354.3</v>
      </c>
    </row>
    <row r="907" x14ac:dyDescent="0.25">
      <c r="A907" s="1">
        <v>44806</v>
      </c>
      <c r="B907" s="10">
        <v>25319</v>
      </c>
      <c r="D907" s="10">
        <v>128</v>
      </c>
      <c r="F907">
        <v>210</v>
      </c>
      <c r="G907">
        <v>281.8</v>
      </c>
    </row>
    <row r="908" x14ac:dyDescent="0.25">
      <c r="A908" s="1">
        <v>44807</v>
      </c>
      <c r="B908" s="10">
        <v>25319</v>
      </c>
      <c r="D908" s="10">
        <v>128</v>
      </c>
      <c r="F908">
        <v>210</v>
      </c>
      <c r="G908">
        <v>281.8</v>
      </c>
    </row>
    <row r="909" x14ac:dyDescent="0.25">
      <c r="A909" s="1">
        <v>44808</v>
      </c>
      <c r="B909" s="10">
        <v>25319</v>
      </c>
      <c r="D909" s="10">
        <v>128</v>
      </c>
      <c r="F909">
        <v>210</v>
      </c>
      <c r="G909">
        <v>281.8</v>
      </c>
    </row>
    <row r="910" x14ac:dyDescent="0.25">
      <c r="A910" s="1">
        <v>44809</v>
      </c>
      <c r="B910" s="10">
        <v>25319</v>
      </c>
      <c r="D910" s="10">
        <v>128</v>
      </c>
      <c r="F910">
        <v>210</v>
      </c>
      <c r="G910">
        <v>281.8</v>
      </c>
    </row>
    <row r="911" x14ac:dyDescent="0.25">
      <c r="A911" s="1">
        <v>44810</v>
      </c>
      <c r="B911" s="10">
        <v>25319</v>
      </c>
      <c r="D911" s="10">
        <v>128</v>
      </c>
      <c r="F911">
        <v>210</v>
      </c>
      <c r="G911">
        <v>281.8</v>
      </c>
    </row>
    <row r="912" x14ac:dyDescent="0.25">
      <c r="A912" s="1">
        <v>44811</v>
      </c>
      <c r="B912" s="10">
        <v>25319</v>
      </c>
      <c r="D912" s="10">
        <v>128</v>
      </c>
      <c r="F912">
        <v>210</v>
      </c>
      <c r="G912">
        <v>281.8</v>
      </c>
    </row>
    <row r="913" x14ac:dyDescent="0.25">
      <c r="A913" s="1">
        <v>44812</v>
      </c>
      <c r="B913" s="10">
        <v>25319</v>
      </c>
      <c r="D913" s="10">
        <v>128</v>
      </c>
      <c r="F913">
        <v>210</v>
      </c>
      <c r="G913">
        <v>281.8</v>
      </c>
    </row>
    <row r="914" x14ac:dyDescent="0.25">
      <c r="A914" s="1">
        <v>44813</v>
      </c>
      <c r="B914" s="10">
        <v>25508</v>
      </c>
      <c r="D914" s="10">
        <v>128</v>
      </c>
      <c r="F914">
        <v>182</v>
      </c>
      <c r="G914">
        <v>244.2</v>
      </c>
    </row>
    <row r="915" x14ac:dyDescent="0.25">
      <c r="A915" s="1">
        <v>44814</v>
      </c>
      <c r="B915" s="10">
        <v>25508</v>
      </c>
      <c r="D915" s="10">
        <v>128</v>
      </c>
      <c r="F915">
        <v>182</v>
      </c>
      <c r="G915">
        <v>244.2</v>
      </c>
    </row>
    <row r="916" x14ac:dyDescent="0.25">
      <c r="A916" s="1">
        <v>44815</v>
      </c>
      <c r="B916" s="10">
        <v>25508</v>
      </c>
      <c r="D916" s="10">
        <v>128</v>
      </c>
      <c r="F916">
        <v>182</v>
      </c>
      <c r="G916">
        <v>244.2</v>
      </c>
    </row>
    <row r="917" x14ac:dyDescent="0.25">
      <c r="A917" s="1">
        <v>44816</v>
      </c>
      <c r="B917" s="10">
        <v>25508</v>
      </c>
      <c r="D917" s="10">
        <v>128</v>
      </c>
      <c r="F917">
        <v>182</v>
      </c>
      <c r="G917">
        <v>244.2</v>
      </c>
    </row>
    <row r="918" x14ac:dyDescent="0.25">
      <c r="A918" s="1">
        <v>44817</v>
      </c>
      <c r="B918" s="10">
        <v>25508</v>
      </c>
      <c r="D918" s="10">
        <v>128</v>
      </c>
      <c r="F918">
        <v>182</v>
      </c>
      <c r="G918">
        <v>244.2</v>
      </c>
    </row>
    <row r="919" x14ac:dyDescent="0.25">
      <c r="A919" s="1">
        <v>44818</v>
      </c>
      <c r="B919" s="10">
        <v>25508</v>
      </c>
      <c r="D919" s="10">
        <v>128</v>
      </c>
      <c r="F919">
        <v>182</v>
      </c>
      <c r="G919">
        <v>244.2</v>
      </c>
    </row>
    <row r="920" x14ac:dyDescent="0.25">
      <c r="A920" s="1">
        <v>44819</v>
      </c>
      <c r="B920" s="10">
        <v>25508</v>
      </c>
      <c r="D920" s="10">
        <v>128</v>
      </c>
      <c r="F920">
        <v>182</v>
      </c>
      <c r="G920">
        <v>244.2</v>
      </c>
    </row>
    <row r="921" x14ac:dyDescent="0.25">
      <c r="A921" s="1">
        <v>44820</v>
      </c>
      <c r="B921" s="10">
        <v>25697</v>
      </c>
      <c r="D921" s="10">
        <v>128</v>
      </c>
      <c r="F921">
        <v>172</v>
      </c>
      <c r="G921">
        <v>230.8</v>
      </c>
    </row>
    <row r="922" x14ac:dyDescent="0.25">
      <c r="A922" s="1">
        <v>44821</v>
      </c>
      <c r="B922" s="10">
        <v>25697</v>
      </c>
      <c r="D922" s="10">
        <v>128</v>
      </c>
      <c r="F922">
        <v>172</v>
      </c>
      <c r="G922">
        <v>230.8</v>
      </c>
    </row>
    <row r="923" x14ac:dyDescent="0.25">
      <c r="A923" s="1">
        <v>44822</v>
      </c>
      <c r="B923" s="10">
        <v>25697</v>
      </c>
      <c r="D923" s="10">
        <v>128</v>
      </c>
      <c r="F923">
        <v>172</v>
      </c>
      <c r="G923">
        <v>230.8</v>
      </c>
    </row>
    <row r="924" x14ac:dyDescent="0.25">
      <c r="A924" s="1">
        <v>44823</v>
      </c>
      <c r="B924" s="10">
        <v>25697</v>
      </c>
      <c r="D924" s="10">
        <v>128</v>
      </c>
      <c r="F924">
        <v>172</v>
      </c>
      <c r="G924">
        <v>230.8</v>
      </c>
    </row>
    <row r="925" x14ac:dyDescent="0.25">
      <c r="A925" s="1">
        <v>44824</v>
      </c>
      <c r="B925" s="10">
        <v>25697</v>
      </c>
      <c r="D925" s="10">
        <v>128</v>
      </c>
      <c r="F925">
        <v>172</v>
      </c>
      <c r="G925">
        <v>230.8</v>
      </c>
    </row>
    <row r="926" x14ac:dyDescent="0.25">
      <c r="A926" s="1">
        <v>44825</v>
      </c>
      <c r="B926" s="10">
        <v>25697</v>
      </c>
      <c r="D926" s="10">
        <v>128</v>
      </c>
      <c r="F926">
        <v>172</v>
      </c>
      <c r="G926">
        <v>230.8</v>
      </c>
    </row>
    <row r="927" x14ac:dyDescent="0.25">
      <c r="A927" s="1">
        <v>44826</v>
      </c>
      <c r="B927" s="10">
        <v>25697</v>
      </c>
      <c r="D927" s="10">
        <v>128</v>
      </c>
      <c r="F927">
        <v>172</v>
      </c>
      <c r="G927">
        <v>230.8</v>
      </c>
    </row>
    <row r="928" x14ac:dyDescent="0.25">
      <c r="A928" s="1">
        <v>44827</v>
      </c>
      <c r="B928" s="10">
        <v>25862</v>
      </c>
      <c r="D928" s="10">
        <v>128</v>
      </c>
      <c r="F928">
        <v>175</v>
      </c>
      <c r="G928">
        <v>234.9</v>
      </c>
    </row>
    <row r="929" x14ac:dyDescent="0.25">
      <c r="A929" s="1">
        <v>44828</v>
      </c>
      <c r="B929" s="10">
        <v>25862</v>
      </c>
      <c r="D929" s="10">
        <v>128</v>
      </c>
      <c r="F929">
        <v>175</v>
      </c>
      <c r="G929">
        <v>234.9</v>
      </c>
    </row>
    <row r="930" x14ac:dyDescent="0.25">
      <c r="A930" s="1">
        <v>44829</v>
      </c>
      <c r="B930" s="10">
        <v>25862</v>
      </c>
      <c r="D930" s="10">
        <v>128</v>
      </c>
      <c r="F930">
        <v>175</v>
      </c>
      <c r="G930">
        <v>234.9</v>
      </c>
    </row>
    <row r="931" x14ac:dyDescent="0.25">
      <c r="A931" s="1">
        <v>44830</v>
      </c>
      <c r="B931" s="10">
        <v>25862</v>
      </c>
      <c r="D931" s="10">
        <v>128</v>
      </c>
      <c r="F931">
        <v>175</v>
      </c>
      <c r="G931">
        <v>234.9</v>
      </c>
    </row>
    <row r="932" x14ac:dyDescent="0.25">
      <c r="A932" s="1">
        <v>44831</v>
      </c>
      <c r="B932" s="10">
        <v>25862</v>
      </c>
      <c r="D932" s="10">
        <v>128</v>
      </c>
      <c r="F932">
        <v>175</v>
      </c>
      <c r="G932">
        <v>234.9</v>
      </c>
    </row>
    <row r="933" x14ac:dyDescent="0.25">
      <c r="A933" s="1">
        <v>44832</v>
      </c>
      <c r="B933" s="10">
        <v>25862</v>
      </c>
      <c r="D933" s="10">
        <v>128</v>
      </c>
      <c r="F933">
        <v>175</v>
      </c>
      <c r="G933">
        <v>234.9</v>
      </c>
    </row>
    <row r="934" x14ac:dyDescent="0.25">
      <c r="A934" s="1">
        <v>44833</v>
      </c>
      <c r="B934" s="10">
        <v>25862</v>
      </c>
      <c r="D934" s="10">
        <v>128</v>
      </c>
      <c r="F934">
        <v>175</v>
      </c>
      <c r="G934">
        <v>234.9</v>
      </c>
    </row>
    <row r="935" x14ac:dyDescent="0.25">
      <c r="A935" s="1">
        <v>44834</v>
      </c>
      <c r="B935" s="7">
        <v>26240</v>
      </c>
      <c r="C935" s="20"/>
      <c r="D935" s="19">
        <v>131</v>
      </c>
      <c r="E935" s="19"/>
      <c r="F935" s="19">
        <v>343</v>
      </c>
      <c r="G935" s="21">
        <v>460.08772518141944</v>
      </c>
    </row>
    <row r="936" x14ac:dyDescent="0.25">
      <c r="A936" s="1">
        <v>44835</v>
      </c>
      <c r="B936" s="7">
        <v>26240</v>
      </c>
      <c r="C936" s="20"/>
      <c r="D936" s="19">
        <v>131</v>
      </c>
      <c r="E936" s="19"/>
      <c r="F936" s="19">
        <v>343</v>
      </c>
      <c r="G936" s="21">
        <v>460.08772518141944</v>
      </c>
    </row>
    <row r="937" x14ac:dyDescent="0.25">
      <c r="A937" s="1">
        <v>44836</v>
      </c>
      <c r="B937" s="7">
        <v>26240</v>
      </c>
      <c r="C937" s="20"/>
      <c r="D937" s="19">
        <v>131</v>
      </c>
      <c r="E937" s="19"/>
      <c r="F937" s="19">
        <v>343</v>
      </c>
      <c r="G937" s="21">
        <v>460.08772518141944</v>
      </c>
    </row>
    <row r="938" x14ac:dyDescent="0.25">
      <c r="A938" s="1">
        <v>44837</v>
      </c>
      <c r="B938" s="7">
        <v>26240</v>
      </c>
      <c r="C938" s="20"/>
      <c r="D938" s="19">
        <v>131</v>
      </c>
      <c r="E938" s="19"/>
      <c r="F938" s="19">
        <v>343</v>
      </c>
      <c r="G938" s="21">
        <v>460.08772518141944</v>
      </c>
    </row>
    <row r="939" x14ac:dyDescent="0.25">
      <c r="A939" s="1">
        <v>44838</v>
      </c>
      <c r="B939" s="7">
        <v>26240</v>
      </c>
      <c r="C939" s="20"/>
      <c r="D939" s="19">
        <v>131</v>
      </c>
      <c r="E939" s="19"/>
      <c r="F939" s="19">
        <v>343</v>
      </c>
      <c r="G939" s="21">
        <v>460.08772518141944</v>
      </c>
    </row>
    <row r="940" x14ac:dyDescent="0.25">
      <c r="A940" s="1">
        <v>44839</v>
      </c>
      <c r="B940" s="7">
        <v>26240</v>
      </c>
      <c r="C940" s="20"/>
      <c r="D940" s="19">
        <v>131</v>
      </c>
      <c r="E940" s="19"/>
      <c r="F940" s="19">
        <v>343</v>
      </c>
      <c r="G940" s="21">
        <v>460.08772518141944</v>
      </c>
    </row>
    <row r="941" x14ac:dyDescent="0.25">
      <c r="A941" s="1">
        <v>44840</v>
      </c>
      <c r="B941" s="7">
        <v>26240</v>
      </c>
      <c r="C941" s="20"/>
      <c r="D941" s="19">
        <v>131</v>
      </c>
      <c r="E941" s="19"/>
      <c r="F941" s="19">
        <v>343</v>
      </c>
      <c r="G941" s="21">
        <v>460.08772518141944</v>
      </c>
    </row>
    <row r="942" x14ac:dyDescent="0.25">
      <c r="A942" s="1">
        <v>44841</v>
      </c>
      <c r="B942" s="7">
        <v>26673</v>
      </c>
      <c r="C942" s="20"/>
      <c r="D942" s="19">
        <v>132</v>
      </c>
      <c r="E942" s="19"/>
      <c r="F942" s="19">
        <v>403</v>
      </c>
      <c r="G942" s="21">
        <v>540.6</v>
      </c>
    </row>
    <row r="943" x14ac:dyDescent="0.25">
      <c r="A943" s="1">
        <v>44842</v>
      </c>
      <c r="B943" s="7">
        <v>26673</v>
      </c>
      <c r="C943" s="20"/>
      <c r="D943" s="19">
        <v>132</v>
      </c>
      <c r="E943" s="19"/>
      <c r="F943" s="19">
        <v>403</v>
      </c>
      <c r="G943" s="21">
        <v>540.6</v>
      </c>
    </row>
    <row r="944" x14ac:dyDescent="0.25">
      <c r="A944" s="1">
        <v>44843</v>
      </c>
      <c r="B944" s="7">
        <v>26673</v>
      </c>
      <c r="C944" s="20"/>
      <c r="D944" s="19">
        <v>132</v>
      </c>
      <c r="E944" s="19"/>
      <c r="F944" s="19">
        <v>403</v>
      </c>
      <c r="G944" s="21">
        <v>540.6</v>
      </c>
    </row>
    <row r="945" x14ac:dyDescent="0.25">
      <c r="A945" s="1">
        <v>44844</v>
      </c>
      <c r="B945" s="7">
        <v>26673</v>
      </c>
      <c r="C945" s="20"/>
      <c r="D945" s="19">
        <v>132</v>
      </c>
      <c r="E945" s="19"/>
      <c r="F945" s="19">
        <v>403</v>
      </c>
      <c r="G945" s="21">
        <v>540.6</v>
      </c>
    </row>
    <row r="946" x14ac:dyDescent="0.25">
      <c r="A946" s="1">
        <v>44845</v>
      </c>
      <c r="B946" s="7">
        <v>26673</v>
      </c>
      <c r="C946" s="20"/>
      <c r="D946" s="19">
        <v>132</v>
      </c>
      <c r="E946" s="19"/>
      <c r="F946" s="19">
        <v>403</v>
      </c>
      <c r="G946" s="21">
        <v>540.6</v>
      </c>
    </row>
    <row r="947" x14ac:dyDescent="0.25">
      <c r="A947" s="1">
        <v>44846</v>
      </c>
      <c r="B947" s="7">
        <v>26673</v>
      </c>
      <c r="C947" s="20"/>
      <c r="D947" s="19">
        <v>132</v>
      </c>
      <c r="E947" s="19"/>
      <c r="F947" s="19">
        <v>403</v>
      </c>
      <c r="G947" s="21">
        <v>540.6</v>
      </c>
    </row>
    <row r="948" x14ac:dyDescent="0.25">
      <c r="A948" s="1">
        <v>44847</v>
      </c>
      <c r="B948" s="7">
        <v>26673</v>
      </c>
      <c r="C948" s="20"/>
      <c r="D948" s="19">
        <v>132</v>
      </c>
      <c r="E948" s="19"/>
      <c r="F948" s="19">
        <v>403</v>
      </c>
      <c r="G948" s="21">
        <v>540.6</v>
      </c>
    </row>
    <row r="949" x14ac:dyDescent="0.25">
      <c r="A949" s="1">
        <v>44848</v>
      </c>
      <c r="B949" s="7">
        <v>27226</v>
      </c>
      <c r="C949" s="20"/>
      <c r="D949" s="19">
        <v>132</v>
      </c>
      <c r="E949" s="19"/>
      <c r="F949" s="19">
        <v>528</v>
      </c>
      <c r="G949" s="21">
        <v>708.2</v>
      </c>
    </row>
    <row r="950" x14ac:dyDescent="0.25">
      <c r="A950" s="1">
        <v>44849</v>
      </c>
      <c r="B950" s="7">
        <v>27226</v>
      </c>
      <c r="C950" s="20"/>
      <c r="D950" s="19">
        <v>132</v>
      </c>
      <c r="E950" s="19"/>
      <c r="F950" s="19">
        <v>528</v>
      </c>
      <c r="G950" s="21">
        <v>708.2</v>
      </c>
    </row>
    <row r="951" x14ac:dyDescent="0.25">
      <c r="A951" s="1">
        <v>44850</v>
      </c>
      <c r="B951" s="7">
        <v>27226</v>
      </c>
      <c r="C951" s="20"/>
      <c r="D951" s="19">
        <v>132</v>
      </c>
      <c r="E951" s="19"/>
      <c r="F951" s="19">
        <v>528</v>
      </c>
      <c r="G951" s="21">
        <v>708.2</v>
      </c>
    </row>
    <row r="952" x14ac:dyDescent="0.25">
      <c r="A952" s="1">
        <v>44851</v>
      </c>
      <c r="B952" s="7">
        <v>27226</v>
      </c>
      <c r="C952" s="20"/>
      <c r="D952" s="19">
        <v>132</v>
      </c>
      <c r="E952" s="19"/>
      <c r="F952" s="19">
        <v>528</v>
      </c>
      <c r="G952" s="21">
        <v>708.2</v>
      </c>
    </row>
    <row r="953" x14ac:dyDescent="0.25">
      <c r="A953" s="1">
        <v>44852</v>
      </c>
      <c r="B953" s="7">
        <v>27226</v>
      </c>
      <c r="C953" s="20"/>
      <c r="D953" s="19">
        <v>132</v>
      </c>
      <c r="E953" s="19"/>
      <c r="F953" s="19">
        <v>528</v>
      </c>
      <c r="G953" s="21">
        <v>708.2</v>
      </c>
    </row>
    <row r="954" x14ac:dyDescent="0.25">
      <c r="A954" s="1">
        <v>44853</v>
      </c>
      <c r="B954" s="7">
        <v>27226</v>
      </c>
      <c r="C954" s="20"/>
      <c r="D954" s="19">
        <v>132</v>
      </c>
      <c r="E954" s="19"/>
      <c r="F954" s="19">
        <v>528</v>
      </c>
      <c r="G954" s="21">
        <v>708.2</v>
      </c>
    </row>
    <row r="955" x14ac:dyDescent="0.25">
      <c r="A955" s="1">
        <v>44854</v>
      </c>
      <c r="B955" s="7">
        <v>27226</v>
      </c>
      <c r="C955" s="20"/>
      <c r="D955" s="19">
        <v>132</v>
      </c>
      <c r="E955" s="19"/>
      <c r="F955" s="19">
        <v>528</v>
      </c>
      <c r="G955" s="21">
        <v>708.2</v>
      </c>
    </row>
    <row r="956" x14ac:dyDescent="0.25">
      <c r="A956" s="1">
        <v>44855</v>
      </c>
      <c r="B956" s="7">
        <v>27783</v>
      </c>
      <c r="C956" s="20"/>
      <c r="D956" s="19">
        <v>132</v>
      </c>
      <c r="E956" s="19"/>
      <c r="F956" s="19">
        <v>533</v>
      </c>
      <c r="G956" s="21">
        <v>714.9</v>
      </c>
    </row>
    <row r="957" x14ac:dyDescent="0.25">
      <c r="A957" s="1">
        <v>44856</v>
      </c>
      <c r="B957" s="7">
        <v>27783</v>
      </c>
      <c r="C957" s="20"/>
      <c r="D957" s="19">
        <v>132</v>
      </c>
      <c r="E957" s="19"/>
      <c r="F957" s="19">
        <v>533</v>
      </c>
      <c r="G957" s="21">
        <v>714.9</v>
      </c>
    </row>
    <row r="958" x14ac:dyDescent="0.25">
      <c r="A958" s="1">
        <v>44857</v>
      </c>
      <c r="B958" s="7">
        <v>27783</v>
      </c>
      <c r="C958" s="20"/>
      <c r="D958" s="19">
        <v>132</v>
      </c>
      <c r="E958" s="19"/>
      <c r="F958" s="19">
        <v>533</v>
      </c>
      <c r="G958" s="21">
        <v>714.9</v>
      </c>
    </row>
    <row r="959" x14ac:dyDescent="0.25">
      <c r="A959" s="1">
        <v>44858</v>
      </c>
      <c r="B959" s="7">
        <v>27783</v>
      </c>
      <c r="C959" s="20"/>
      <c r="D959" s="19">
        <v>132</v>
      </c>
      <c r="E959" s="19"/>
      <c r="F959" s="19">
        <v>533</v>
      </c>
      <c r="G959" s="21">
        <v>714.9</v>
      </c>
    </row>
    <row r="960" x14ac:dyDescent="0.25">
      <c r="A960" s="1">
        <v>44859</v>
      </c>
      <c r="B960" s="7">
        <v>27783</v>
      </c>
      <c r="C960" s="20"/>
      <c r="D960" s="19">
        <v>132</v>
      </c>
      <c r="E960" s="19"/>
      <c r="F960" s="19">
        <v>533</v>
      </c>
      <c r="G960" s="21">
        <v>714.9</v>
      </c>
    </row>
    <row r="961" x14ac:dyDescent="0.25">
      <c r="A961" s="1">
        <v>44860</v>
      </c>
      <c r="B961" s="7">
        <v>27783</v>
      </c>
      <c r="C961" s="20"/>
      <c r="D961" s="19">
        <v>132</v>
      </c>
      <c r="E961" s="19"/>
      <c r="F961" s="19">
        <v>533</v>
      </c>
      <c r="G961" s="21">
        <v>714.9</v>
      </c>
    </row>
    <row r="962" x14ac:dyDescent="0.25">
      <c r="A962" s="1">
        <v>44861</v>
      </c>
      <c r="B962" s="7">
        <v>27783</v>
      </c>
      <c r="C962" s="20"/>
      <c r="D962" s="19">
        <v>132</v>
      </c>
      <c r="E962" s="19"/>
      <c r="F962" s="19">
        <v>533</v>
      </c>
      <c r="G962" s="21">
        <v>714.9</v>
      </c>
    </row>
    <row r="963" x14ac:dyDescent="0.25">
      <c r="A963" s="1">
        <v>44862</v>
      </c>
      <c r="B963" s="7">
        <v>28325</v>
      </c>
      <c r="C963" s="20"/>
      <c r="D963" s="19">
        <v>132</v>
      </c>
      <c r="E963" s="19"/>
      <c r="F963" s="19">
        <v>530</v>
      </c>
      <c r="G963" s="21">
        <v>710.9</v>
      </c>
    </row>
    <row r="964" x14ac:dyDescent="0.25">
      <c r="A964" s="1">
        <v>44863</v>
      </c>
      <c r="B964" s="7">
        <v>28325</v>
      </c>
      <c r="C964" s="20"/>
      <c r="D964" s="19">
        <v>132</v>
      </c>
      <c r="E964" s="19"/>
      <c r="F964" s="19">
        <v>530</v>
      </c>
      <c r="G964" s="21">
        <v>710.9</v>
      </c>
    </row>
    <row r="965" x14ac:dyDescent="0.25">
      <c r="A965" s="1">
        <v>44864</v>
      </c>
      <c r="B965" s="7">
        <v>28325</v>
      </c>
      <c r="C965" s="20"/>
      <c r="D965" s="19">
        <v>132</v>
      </c>
      <c r="E965" s="19"/>
      <c r="F965" s="19">
        <v>530</v>
      </c>
      <c r="G965" s="21">
        <v>710.9</v>
      </c>
    </row>
    <row r="966" x14ac:dyDescent="0.25">
      <c r="A966" s="1">
        <v>44865</v>
      </c>
      <c r="B966" s="7">
        <v>28325</v>
      </c>
      <c r="C966" s="20"/>
      <c r="D966" s="19">
        <v>132</v>
      </c>
      <c r="E966" s="19"/>
      <c r="F966" s="19">
        <v>530</v>
      </c>
      <c r="G966" s="21">
        <v>710.9</v>
      </c>
    </row>
    <row r="967" x14ac:dyDescent="0.25">
      <c r="A967" s="1">
        <v>44866</v>
      </c>
      <c r="B967" s="7">
        <v>28325</v>
      </c>
      <c r="C967" s="20"/>
      <c r="D967" s="19">
        <v>132</v>
      </c>
      <c r="E967" s="19"/>
      <c r="F967" s="19">
        <v>530</v>
      </c>
      <c r="G967" s="21">
        <v>710.9</v>
      </c>
    </row>
    <row r="968" x14ac:dyDescent="0.25">
      <c r="A968" s="1">
        <v>44867</v>
      </c>
      <c r="B968" s="7">
        <v>28325</v>
      </c>
      <c r="C968" s="20"/>
      <c r="D968" s="19">
        <v>132</v>
      </c>
      <c r="E968" s="19"/>
      <c r="F968" s="19">
        <v>530</v>
      </c>
      <c r="G968" s="21">
        <v>710.9</v>
      </c>
    </row>
    <row r="969" x14ac:dyDescent="0.25">
      <c r="A969" s="1">
        <v>44868</v>
      </c>
      <c r="B969" s="7">
        <v>28325</v>
      </c>
      <c r="C969" s="20"/>
      <c r="D969" s="19">
        <v>132</v>
      </c>
      <c r="E969" s="19"/>
      <c r="F969" s="19">
        <v>530</v>
      </c>
      <c r="G969" s="21">
        <v>710.9</v>
      </c>
    </row>
    <row r="970" x14ac:dyDescent="0.25">
      <c r="A970" s="1">
        <v>44869</v>
      </c>
      <c r="B970" s="7">
        <v>28648</v>
      </c>
      <c r="C970" s="20"/>
      <c r="D970" s="19">
        <v>133</v>
      </c>
      <c r="E970" s="19"/>
      <c r="F970" s="19">
        <v>304</v>
      </c>
      <c r="G970" s="21">
        <v>407.8</v>
      </c>
    </row>
    <row r="971" x14ac:dyDescent="0.25">
      <c r="A971" s="1">
        <v>44870</v>
      </c>
      <c r="B971" s="7">
        <v>28648</v>
      </c>
      <c r="C971" s="20"/>
      <c r="D971" s="19">
        <v>133</v>
      </c>
      <c r="E971" s="19"/>
      <c r="F971" s="19">
        <v>304</v>
      </c>
      <c r="G971" s="21">
        <v>407.8</v>
      </c>
    </row>
    <row r="972" x14ac:dyDescent="0.25">
      <c r="A972" s="1">
        <v>44871</v>
      </c>
      <c r="B972" s="7">
        <v>28648</v>
      </c>
      <c r="C972" s="20"/>
      <c r="D972" s="19">
        <v>133</v>
      </c>
      <c r="E972" s="19"/>
      <c r="F972" s="19">
        <v>304</v>
      </c>
      <c r="G972" s="21">
        <v>407.8</v>
      </c>
    </row>
    <row r="973" x14ac:dyDescent="0.25">
      <c r="A973" s="1">
        <v>44872</v>
      </c>
      <c r="B973" s="7">
        <v>28648</v>
      </c>
      <c r="C973" s="20"/>
      <c r="D973" s="19">
        <v>133</v>
      </c>
      <c r="E973" s="19"/>
      <c r="F973" s="19">
        <v>304</v>
      </c>
      <c r="G973" s="21">
        <v>407.8</v>
      </c>
    </row>
    <row r="974" x14ac:dyDescent="0.25">
      <c r="A974" s="1">
        <v>44873</v>
      </c>
      <c r="B974" s="7">
        <v>28648</v>
      </c>
      <c r="C974" s="20"/>
      <c r="D974" s="19">
        <v>133</v>
      </c>
      <c r="E974" s="19"/>
      <c r="F974" s="19">
        <v>304</v>
      </c>
      <c r="G974" s="21">
        <v>407.8</v>
      </c>
    </row>
    <row r="975" x14ac:dyDescent="0.25">
      <c r="A975" s="1">
        <v>44874</v>
      </c>
      <c r="B975" s="7">
        <v>28648</v>
      </c>
      <c r="C975" s="20"/>
      <c r="D975" s="19">
        <v>133</v>
      </c>
      <c r="E975" s="19"/>
      <c r="F975" s="19">
        <v>304</v>
      </c>
      <c r="G975" s="21">
        <v>407.8</v>
      </c>
    </row>
    <row r="976" x14ac:dyDescent="0.25">
      <c r="A976" s="1">
        <v>44875</v>
      </c>
      <c r="B976" s="7">
        <v>28648</v>
      </c>
      <c r="C976" s="20"/>
      <c r="D976" s="19">
        <v>133</v>
      </c>
      <c r="E976" s="19"/>
      <c r="F976" s="19">
        <v>304</v>
      </c>
      <c r="G976" s="21">
        <v>407.8</v>
      </c>
    </row>
    <row r="977" x14ac:dyDescent="0.25">
      <c r="A977" s="1">
        <v>44876</v>
      </c>
      <c r="B977" s="7">
        <v>28852</v>
      </c>
      <c r="C977" s="20"/>
      <c r="D977" s="19">
        <v>134</v>
      </c>
      <c r="E977" s="19"/>
      <c r="F977" s="19">
        <v>191</v>
      </c>
      <c r="G977" s="21">
        <v>256.2</v>
      </c>
    </row>
    <row r="978" x14ac:dyDescent="0.25">
      <c r="A978" s="1">
        <v>44877</v>
      </c>
      <c r="B978" s="7">
        <v>28852</v>
      </c>
      <c r="C978" s="20"/>
      <c r="D978" s="19">
        <v>134</v>
      </c>
      <c r="E978" s="19"/>
      <c r="F978" s="19">
        <v>191</v>
      </c>
      <c r="G978" s="21">
        <v>256.2</v>
      </c>
    </row>
    <row r="979" x14ac:dyDescent="0.25">
      <c r="A979" s="1">
        <v>44878</v>
      </c>
      <c r="B979" s="7">
        <v>28852</v>
      </c>
      <c r="C979" s="20"/>
      <c r="D979" s="19">
        <v>134</v>
      </c>
      <c r="E979" s="19"/>
      <c r="F979" s="19">
        <v>191</v>
      </c>
      <c r="G979" s="21">
        <v>256.2</v>
      </c>
    </row>
    <row r="980" x14ac:dyDescent="0.25">
      <c r="A980" s="1">
        <v>44879</v>
      </c>
      <c r="B980" s="7">
        <v>28852</v>
      </c>
      <c r="C980" s="20"/>
      <c r="D980" s="19">
        <v>134</v>
      </c>
      <c r="E980" s="19"/>
      <c r="F980" s="19">
        <v>191</v>
      </c>
      <c r="G980" s="21">
        <v>256.2</v>
      </c>
    </row>
    <row r="981" x14ac:dyDescent="0.25">
      <c r="A981" s="1">
        <v>44880</v>
      </c>
      <c r="B981" s="7">
        <v>28852</v>
      </c>
      <c r="C981" s="20"/>
      <c r="D981" s="19">
        <v>134</v>
      </c>
      <c r="E981" s="19"/>
      <c r="F981" s="19">
        <v>191</v>
      </c>
      <c r="G981" s="21">
        <v>256.2</v>
      </c>
    </row>
    <row r="982" x14ac:dyDescent="0.25">
      <c r="A982" s="1">
        <v>44881</v>
      </c>
      <c r="B982" s="7">
        <v>28852</v>
      </c>
      <c r="C982" s="20"/>
      <c r="D982" s="19">
        <v>134</v>
      </c>
      <c r="E982" s="19"/>
      <c r="F982" s="19">
        <v>191</v>
      </c>
      <c r="G982" s="21">
        <v>256.2</v>
      </c>
    </row>
    <row r="983" x14ac:dyDescent="0.25">
      <c r="A983" s="1">
        <v>44882</v>
      </c>
      <c r="B983" s="7">
        <v>28852</v>
      </c>
      <c r="C983" s="20"/>
      <c r="D983" s="19">
        <v>134</v>
      </c>
      <c r="E983" s="19"/>
      <c r="F983" s="19">
        <v>191</v>
      </c>
      <c r="G983" s="21">
        <v>256.2</v>
      </c>
    </row>
    <row r="984" x14ac:dyDescent="0.25">
      <c r="A984" s="1">
        <v>44883</v>
      </c>
      <c r="B984" s="7">
        <v>29069</v>
      </c>
      <c r="C984" s="20"/>
      <c r="D984" s="19">
        <v>134</v>
      </c>
      <c r="E984" s="19"/>
      <c r="F984" s="19">
        <v>203</v>
      </c>
      <c r="G984" s="21">
        <v>272.3</v>
      </c>
    </row>
    <row r="985" x14ac:dyDescent="0.25">
      <c r="A985" s="1">
        <v>44884</v>
      </c>
      <c r="B985" s="7">
        <v>29069</v>
      </c>
      <c r="C985" s="20"/>
      <c r="D985" s="19">
        <v>134</v>
      </c>
      <c r="E985" s="19"/>
      <c r="F985" s="19">
        <v>203</v>
      </c>
      <c r="G985" s="21">
        <v>272.3</v>
      </c>
    </row>
    <row r="986" x14ac:dyDescent="0.25">
      <c r="A986" s="1">
        <v>44885</v>
      </c>
      <c r="B986" s="7">
        <v>29069</v>
      </c>
      <c r="C986" s="20"/>
      <c r="D986" s="19">
        <v>134</v>
      </c>
      <c r="E986" s="19"/>
      <c r="F986" s="19">
        <v>203</v>
      </c>
      <c r="G986" s="21">
        <v>272.3</v>
      </c>
    </row>
    <row r="987" x14ac:dyDescent="0.25">
      <c r="A987" s="1">
        <v>44886</v>
      </c>
      <c r="B987" s="7">
        <v>29069</v>
      </c>
      <c r="C987" s="20"/>
      <c r="D987" s="19">
        <v>134</v>
      </c>
      <c r="E987" s="19"/>
      <c r="F987" s="19">
        <v>203</v>
      </c>
      <c r="G987" s="21">
        <v>272.3</v>
      </c>
    </row>
    <row r="988" x14ac:dyDescent="0.25">
      <c r="A988" s="1">
        <v>44887</v>
      </c>
      <c r="B988" s="7">
        <v>29069</v>
      </c>
      <c r="C988" s="20"/>
      <c r="D988" s="19">
        <v>134</v>
      </c>
      <c r="E988" s="19"/>
      <c r="F988" s="19">
        <v>203</v>
      </c>
      <c r="G988" s="21">
        <v>272.3</v>
      </c>
    </row>
    <row r="989" x14ac:dyDescent="0.25">
      <c r="A989" s="1">
        <v>44888</v>
      </c>
      <c r="B989" s="7">
        <v>29069</v>
      </c>
      <c r="C989" s="20"/>
      <c r="D989" s="19">
        <v>134</v>
      </c>
      <c r="E989" s="19"/>
      <c r="F989" s="19">
        <v>203</v>
      </c>
      <c r="G989" s="21">
        <v>272.3</v>
      </c>
    </row>
    <row r="990" x14ac:dyDescent="0.25">
      <c r="A990" s="1">
        <v>44889</v>
      </c>
      <c r="B990" s="7">
        <v>29069</v>
      </c>
      <c r="C990" s="20"/>
      <c r="D990" s="19">
        <v>134</v>
      </c>
      <c r="E990" s="19"/>
      <c r="F990" s="19">
        <v>203</v>
      </c>
      <c r="G990" s="21">
        <v>272.3</v>
      </c>
    </row>
    <row r="991" x14ac:dyDescent="0.25">
      <c r="A991" s="1">
        <v>44890</v>
      </c>
      <c r="B991" s="7">
        <v>29294</v>
      </c>
      <c r="C991" s="20"/>
      <c r="D991" s="19">
        <v>137</v>
      </c>
      <c r="E991" s="19"/>
      <c r="F991" s="19">
        <v>217</v>
      </c>
      <c r="G991" s="21">
        <v>291.10000000000002</v>
      </c>
    </row>
    <row r="992" x14ac:dyDescent="0.25">
      <c r="A992" s="1">
        <v>44891</v>
      </c>
      <c r="B992" s="7">
        <v>29294</v>
      </c>
      <c r="C992" s="20"/>
      <c r="D992" s="19">
        <v>137</v>
      </c>
      <c r="E992" s="19"/>
      <c r="F992" s="19">
        <v>217</v>
      </c>
      <c r="G992" s="21">
        <v>291.10000000000002</v>
      </c>
    </row>
    <row r="993" x14ac:dyDescent="0.25">
      <c r="A993" s="1">
        <v>44892</v>
      </c>
      <c r="B993" s="7">
        <v>29294</v>
      </c>
      <c r="C993" s="20"/>
      <c r="D993" s="19">
        <v>137</v>
      </c>
      <c r="E993" s="19"/>
      <c r="F993" s="19">
        <v>217</v>
      </c>
      <c r="G993" s="21">
        <v>291.10000000000002</v>
      </c>
    </row>
    <row r="994" x14ac:dyDescent="0.25">
      <c r="A994" s="1">
        <v>44893</v>
      </c>
      <c r="B994" s="7">
        <v>29294</v>
      </c>
      <c r="C994" s="20"/>
      <c r="D994" s="19">
        <v>137</v>
      </c>
      <c r="E994" s="19"/>
      <c r="F994" s="19">
        <v>217</v>
      </c>
      <c r="G994" s="21">
        <v>291.10000000000002</v>
      </c>
    </row>
    <row r="995" x14ac:dyDescent="0.25">
      <c r="A995" s="1">
        <v>44894</v>
      </c>
      <c r="B995" s="7">
        <v>29294</v>
      </c>
      <c r="C995" s="20"/>
      <c r="D995" s="19">
        <v>137</v>
      </c>
      <c r="E995" s="19"/>
      <c r="F995" s="19">
        <v>217</v>
      </c>
      <c r="G995" s="21">
        <v>291.10000000000002</v>
      </c>
    </row>
    <row r="996" x14ac:dyDescent="0.25">
      <c r="A996" s="1">
        <v>44895</v>
      </c>
      <c r="B996" s="7">
        <v>29294</v>
      </c>
      <c r="C996" s="20"/>
      <c r="D996" s="19">
        <v>137</v>
      </c>
      <c r="E996" s="19"/>
      <c r="F996" s="19">
        <v>217</v>
      </c>
      <c r="G996" s="21">
        <v>291.10000000000002</v>
      </c>
    </row>
    <row r="997" x14ac:dyDescent="0.25">
      <c r="A997" s="1">
        <v>44896</v>
      </c>
      <c r="B997" s="7">
        <v>29294</v>
      </c>
      <c r="C997" s="20"/>
      <c r="D997" s="19">
        <v>137</v>
      </c>
      <c r="E997" s="19"/>
      <c r="F997" s="19">
        <v>217</v>
      </c>
      <c r="G997" s="21">
        <v>291.10000000000002</v>
      </c>
    </row>
    <row r="998" x14ac:dyDescent="0.25">
      <c r="A998" s="1">
        <v>44897</v>
      </c>
      <c r="B998" s="7">
        <v>29480</v>
      </c>
      <c r="C998" s="20"/>
      <c r="D998" s="19">
        <v>138</v>
      </c>
      <c r="E998" s="19"/>
      <c r="F998" s="19">
        <v>187</v>
      </c>
      <c r="G998" s="21">
        <v>250.8</v>
      </c>
    </row>
    <row r="999" x14ac:dyDescent="0.25">
      <c r="A999" s="1">
        <v>44898</v>
      </c>
      <c r="B999" s="7">
        <v>29480</v>
      </c>
      <c r="D999" s="19">
        <v>138</v>
      </c>
      <c r="F999" s="19">
        <v>187</v>
      </c>
      <c r="G999" s="21">
        <v>250.8</v>
      </c>
    </row>
    <row r="1000" x14ac:dyDescent="0.25">
      <c r="A1000" s="1">
        <v>44899</v>
      </c>
      <c r="B1000" s="7">
        <v>29480</v>
      </c>
      <c r="D1000" s="19">
        <v>138</v>
      </c>
      <c r="F1000" s="19">
        <v>187</v>
      </c>
      <c r="G1000" s="21">
        <v>250.8</v>
      </c>
    </row>
    <row r="1001" x14ac:dyDescent="0.25">
      <c r="A1001" s="1">
        <v>44900</v>
      </c>
      <c r="B1001" s="7">
        <v>29480</v>
      </c>
      <c r="D1001" s="19">
        <v>138</v>
      </c>
      <c r="F1001" s="19">
        <v>187</v>
      </c>
      <c r="G1001" s="21">
        <v>250.8</v>
      </c>
    </row>
    <row r="1002" x14ac:dyDescent="0.25">
      <c r="A1002" s="1">
        <v>44901</v>
      </c>
      <c r="B1002" s="7">
        <v>29480</v>
      </c>
      <c r="D1002" s="19">
        <v>138</v>
      </c>
      <c r="F1002" s="19">
        <v>187</v>
      </c>
      <c r="G1002" s="21">
        <v>250.8</v>
      </c>
    </row>
    <row r="1003" x14ac:dyDescent="0.25">
      <c r="A1003" s="1">
        <v>44902</v>
      </c>
      <c r="B1003" s="7">
        <v>29480</v>
      </c>
      <c r="D1003" s="19">
        <v>138</v>
      </c>
      <c r="F1003" s="19">
        <v>187</v>
      </c>
      <c r="G1003" s="21">
        <v>250.8</v>
      </c>
    </row>
    <row r="1004" x14ac:dyDescent="0.25">
      <c r="A1004" s="1">
        <v>44903</v>
      </c>
      <c r="B1004" s="7">
        <v>29480</v>
      </c>
      <c r="D1004" s="19">
        <v>138</v>
      </c>
      <c r="F1004" s="19">
        <v>187</v>
      </c>
      <c r="G1004" s="21">
        <v>250.8</v>
      </c>
    </row>
    <row r="1005" x14ac:dyDescent="0.25">
      <c r="A1005" s="1">
        <v>44904</v>
      </c>
      <c r="B1005" s="12">
        <v>29679</v>
      </c>
      <c r="D1005" s="22">
        <v>140</v>
      </c>
      <c r="F1005" s="22">
        <v>193</v>
      </c>
      <c r="G1005" s="23">
        <v>258.89999999999998</v>
      </c>
    </row>
    <row r="1006" x14ac:dyDescent="0.25">
      <c r="A1006" s="1">
        <v>44905</v>
      </c>
      <c r="B1006" s="12">
        <v>29679</v>
      </c>
      <c r="D1006" s="22">
        <v>140</v>
      </c>
      <c r="F1006" s="22">
        <v>193</v>
      </c>
      <c r="G1006" s="23">
        <v>258.89999999999998</v>
      </c>
    </row>
    <row r="1007" x14ac:dyDescent="0.25">
      <c r="A1007" s="1">
        <v>44906</v>
      </c>
      <c r="B1007" s="12">
        <v>29679</v>
      </c>
      <c r="D1007" s="22">
        <v>140</v>
      </c>
      <c r="F1007" s="22">
        <v>193</v>
      </c>
      <c r="G1007" s="23">
        <v>258.89999999999998</v>
      </c>
    </row>
    <row r="1008" x14ac:dyDescent="0.25">
      <c r="A1008" s="1">
        <v>44907</v>
      </c>
      <c r="B1008" s="12">
        <v>29679</v>
      </c>
      <c r="D1008" s="22">
        <v>140</v>
      </c>
      <c r="F1008" s="22">
        <v>193</v>
      </c>
      <c r="G1008" s="23">
        <v>258.89999999999998</v>
      </c>
    </row>
    <row r="1009" x14ac:dyDescent="0.25">
      <c r="A1009" s="1">
        <v>44908</v>
      </c>
      <c r="B1009" s="12">
        <v>29679</v>
      </c>
      <c r="D1009" s="22">
        <v>140</v>
      </c>
      <c r="F1009" s="22">
        <v>193</v>
      </c>
      <c r="G1009" s="23">
        <v>258.89999999999998</v>
      </c>
    </row>
    <row r="1010" x14ac:dyDescent="0.25">
      <c r="A1010" s="1">
        <v>44909</v>
      </c>
      <c r="B1010" s="12">
        <v>29679</v>
      </c>
      <c r="D1010" s="22">
        <v>140</v>
      </c>
      <c r="F1010" s="22">
        <v>193</v>
      </c>
      <c r="G1010" s="23">
        <v>258.89999999999998</v>
      </c>
    </row>
    <row r="1011" x14ac:dyDescent="0.25">
      <c r="A1011" s="1">
        <v>44910</v>
      </c>
      <c r="B1011" s="12">
        <v>29679</v>
      </c>
      <c r="D1011" s="22">
        <v>140</v>
      </c>
      <c r="F1011" s="22">
        <v>193</v>
      </c>
      <c r="G1011" s="23">
        <v>258.89999999999998</v>
      </c>
    </row>
    <row r="1012" x14ac:dyDescent="0.25">
      <c r="A1012" s="1">
        <v>44911</v>
      </c>
      <c r="B1012" s="12">
        <v>29921</v>
      </c>
      <c r="D1012" s="22">
        <v>140</v>
      </c>
      <c r="F1012" s="22">
        <v>240</v>
      </c>
      <c r="G1012" s="23">
        <v>321.89999999999998</v>
      </c>
    </row>
    <row r="1013" x14ac:dyDescent="0.25">
      <c r="A1013" s="1">
        <v>44912</v>
      </c>
      <c r="B1013" s="12">
        <v>29921</v>
      </c>
      <c r="D1013" s="22">
        <v>140</v>
      </c>
      <c r="F1013" s="22">
        <v>240</v>
      </c>
      <c r="G1013" s="23">
        <v>321.89999999999998</v>
      </c>
    </row>
    <row r="1014" x14ac:dyDescent="0.25">
      <c r="A1014" s="1">
        <v>44913</v>
      </c>
      <c r="B1014" s="12">
        <v>29921</v>
      </c>
      <c r="D1014" s="22">
        <v>140</v>
      </c>
      <c r="F1014" s="22">
        <v>240</v>
      </c>
      <c r="G1014" s="23">
        <v>321.89999999999998</v>
      </c>
    </row>
    <row r="1015" x14ac:dyDescent="0.25">
      <c r="A1015" s="1">
        <v>44914</v>
      </c>
      <c r="B1015" s="12">
        <v>29921</v>
      </c>
      <c r="D1015" s="22">
        <v>140</v>
      </c>
      <c r="F1015" s="22">
        <v>240</v>
      </c>
      <c r="G1015" s="23">
        <v>321.89999999999998</v>
      </c>
    </row>
    <row r="1016" x14ac:dyDescent="0.25">
      <c r="A1016" s="1">
        <v>44915</v>
      </c>
      <c r="B1016" s="12">
        <v>29921</v>
      </c>
      <c r="D1016" s="22">
        <v>140</v>
      </c>
      <c r="F1016" s="22">
        <v>240</v>
      </c>
      <c r="G1016" s="23">
        <v>321.89999999999998</v>
      </c>
    </row>
    <row r="1017" x14ac:dyDescent="0.25">
      <c r="A1017" s="1">
        <v>44916</v>
      </c>
      <c r="B1017" s="12">
        <v>29921</v>
      </c>
      <c r="D1017" s="22">
        <v>140</v>
      </c>
      <c r="F1017" s="22">
        <v>240</v>
      </c>
      <c r="G1017" s="23">
        <v>321.89999999999998</v>
      </c>
    </row>
    <row r="1018" x14ac:dyDescent="0.25">
      <c r="A1018" s="1">
        <v>44917</v>
      </c>
      <c r="B1018" s="12">
        <v>29921</v>
      </c>
      <c r="D1018" s="22">
        <v>140</v>
      </c>
      <c r="F1018" s="22">
        <v>240</v>
      </c>
      <c r="G1018" s="23">
        <v>321.89999999999998</v>
      </c>
    </row>
    <row r="1019" x14ac:dyDescent="0.25">
      <c r="A1019" s="1">
        <v>44918</v>
      </c>
      <c r="B1019" s="12">
        <v>30145</v>
      </c>
      <c r="D1019" s="22">
        <v>141</v>
      </c>
      <c r="F1019" s="22">
        <v>220</v>
      </c>
      <c r="G1019" s="23">
        <v>295.10000000000002</v>
      </c>
    </row>
    <row r="1020" x14ac:dyDescent="0.25">
      <c r="A1020" s="1">
        <v>44919</v>
      </c>
      <c r="B1020" s="12">
        <v>30145</v>
      </c>
      <c r="D1020" s="22">
        <v>141</v>
      </c>
      <c r="F1020" s="22">
        <v>220</v>
      </c>
      <c r="G1020" s="23">
        <v>295.10000000000002</v>
      </c>
    </row>
    <row r="1021" x14ac:dyDescent="0.25">
      <c r="A1021" s="1">
        <v>44920</v>
      </c>
      <c r="B1021" s="12">
        <v>30145</v>
      </c>
      <c r="D1021" s="22">
        <v>141</v>
      </c>
      <c r="F1021" s="22">
        <v>220</v>
      </c>
      <c r="G1021" s="23">
        <v>295.10000000000002</v>
      </c>
    </row>
    <row r="1022" x14ac:dyDescent="0.25">
      <c r="A1022" s="1">
        <v>44921</v>
      </c>
      <c r="B1022" s="12">
        <v>30145</v>
      </c>
      <c r="D1022" s="22">
        <v>141</v>
      </c>
      <c r="F1022" s="22">
        <v>220</v>
      </c>
      <c r="G1022" s="23">
        <v>295.10000000000002</v>
      </c>
    </row>
    <row r="1023" x14ac:dyDescent="0.25">
      <c r="A1023" s="1">
        <v>44922</v>
      </c>
      <c r="B1023" s="12">
        <v>30145</v>
      </c>
      <c r="D1023" s="22">
        <v>141</v>
      </c>
      <c r="F1023" s="22">
        <v>220</v>
      </c>
      <c r="G1023" s="23">
        <v>295.10000000000002</v>
      </c>
    </row>
    <row r="1024" x14ac:dyDescent="0.25">
      <c r="A1024" s="1">
        <v>44923</v>
      </c>
      <c r="B1024" s="12">
        <v>30145</v>
      </c>
      <c r="D1024" s="22">
        <v>141</v>
      </c>
      <c r="F1024" s="22">
        <v>220</v>
      </c>
      <c r="G1024" s="23">
        <v>295.10000000000002</v>
      </c>
    </row>
    <row r="1025" x14ac:dyDescent="0.25">
      <c r="A1025" s="1">
        <v>44924</v>
      </c>
      <c r="B1025" s="12">
        <v>30145</v>
      </c>
      <c r="D1025" s="22">
        <v>141</v>
      </c>
      <c r="F1025" s="22">
        <v>220</v>
      </c>
      <c r="G1025" s="23">
        <v>295.10000000000002</v>
      </c>
    </row>
    <row r="1026" x14ac:dyDescent="0.25">
      <c r="A1026" s="1">
        <v>44925</v>
      </c>
      <c r="B1026" s="12">
        <v>30370</v>
      </c>
      <c r="D1026" s="22">
        <v>142</v>
      </c>
      <c r="F1026" s="22">
        <v>211</v>
      </c>
      <c r="G1026" s="23">
        <v>283</v>
      </c>
    </row>
    <row r="1027" x14ac:dyDescent="0.25">
      <c r="A1027" s="1">
        <v>44926</v>
      </c>
      <c r="B1027" s="12">
        <v>30370</v>
      </c>
      <c r="D1027" s="22">
        <v>142</v>
      </c>
      <c r="F1027" s="22">
        <v>211</v>
      </c>
      <c r="G1027" s="23">
        <v>283</v>
      </c>
    </row>
    <row r="1028" x14ac:dyDescent="0.25">
      <c r="A1028" s="1">
        <v>44927</v>
      </c>
      <c r="B1028" s="12">
        <v>30370</v>
      </c>
      <c r="D1028" s="22">
        <v>142</v>
      </c>
      <c r="F1028" s="22">
        <v>211</v>
      </c>
      <c r="G1028" s="23">
        <v>283</v>
      </c>
    </row>
    <row r="1029" x14ac:dyDescent="0.25">
      <c r="A1029" s="1">
        <v>44928</v>
      </c>
      <c r="B1029" s="12">
        <v>30370</v>
      </c>
      <c r="D1029" s="22">
        <v>142</v>
      </c>
      <c r="F1029" s="22">
        <v>211</v>
      </c>
      <c r="G1029" s="23">
        <v>283</v>
      </c>
    </row>
    <row r="1030" x14ac:dyDescent="0.25">
      <c r="A1030" s="1">
        <v>44929</v>
      </c>
      <c r="B1030" s="12">
        <v>30370</v>
      </c>
      <c r="D1030" s="22">
        <v>142</v>
      </c>
      <c r="F1030" s="22">
        <v>211</v>
      </c>
      <c r="G1030" s="23">
        <v>283</v>
      </c>
    </row>
    <row r="1031" x14ac:dyDescent="0.25">
      <c r="A1031" s="1">
        <v>44930</v>
      </c>
      <c r="B1031" s="12">
        <v>30370</v>
      </c>
      <c r="D1031" s="22">
        <v>142</v>
      </c>
      <c r="F1031" s="22">
        <v>211</v>
      </c>
      <c r="G1031" s="23">
        <v>283</v>
      </c>
    </row>
    <row r="1032" x14ac:dyDescent="0.25">
      <c r="A1032" s="1">
        <v>44931</v>
      </c>
      <c r="B1032" s="12">
        <v>30370</v>
      </c>
      <c r="D1032" s="22">
        <v>142</v>
      </c>
      <c r="F1032" s="22">
        <v>211</v>
      </c>
      <c r="G1032" s="23">
        <v>283</v>
      </c>
    </row>
    <row r="1033" x14ac:dyDescent="0.25">
      <c r="A1033" s="1">
        <v>44932</v>
      </c>
      <c r="B1033" s="12">
        <v>30504</v>
      </c>
      <c r="D1033" s="22">
        <v>142</v>
      </c>
      <c r="F1033" s="22">
        <v>136</v>
      </c>
      <c r="G1033" s="23">
        <v>182.4</v>
      </c>
    </row>
    <row r="1034" x14ac:dyDescent="0.25">
      <c r="A1034" s="1">
        <v>44933</v>
      </c>
      <c r="B1034" s="12">
        <v>30504</v>
      </c>
      <c r="D1034" s="22">
        <v>142</v>
      </c>
      <c r="F1034" s="22">
        <v>136</v>
      </c>
      <c r="G1034" s="23">
        <v>182.4</v>
      </c>
    </row>
    <row r="1035" x14ac:dyDescent="0.25">
      <c r="A1035" s="1">
        <v>44934</v>
      </c>
      <c r="B1035" s="12">
        <v>30504</v>
      </c>
      <c r="D1035" s="22">
        <v>142</v>
      </c>
      <c r="F1035" s="22">
        <v>136</v>
      </c>
      <c r="G1035" s="23">
        <v>182.4</v>
      </c>
    </row>
    <row r="1036" x14ac:dyDescent="0.25">
      <c r="A1036" s="1">
        <v>44935</v>
      </c>
      <c r="B1036" s="12">
        <v>30504</v>
      </c>
      <c r="D1036" s="22">
        <v>142</v>
      </c>
      <c r="F1036" s="22">
        <v>136</v>
      </c>
      <c r="G1036" s="23">
        <v>182.4</v>
      </c>
    </row>
    <row r="1037" x14ac:dyDescent="0.25">
      <c r="A1037" s="1">
        <v>44936</v>
      </c>
      <c r="B1037" s="12">
        <v>30504</v>
      </c>
      <c r="D1037" s="22">
        <v>142</v>
      </c>
      <c r="F1037" s="22">
        <v>136</v>
      </c>
      <c r="G1037" s="23">
        <v>182.4</v>
      </c>
    </row>
    <row r="1038" x14ac:dyDescent="0.25">
      <c r="A1038" s="1">
        <v>44937</v>
      </c>
      <c r="B1038" s="12">
        <v>30504</v>
      </c>
      <c r="D1038" s="22">
        <v>142</v>
      </c>
      <c r="F1038" s="22">
        <v>136</v>
      </c>
      <c r="G1038" s="23">
        <v>182.4</v>
      </c>
    </row>
    <row r="1039" x14ac:dyDescent="0.25">
      <c r="A1039" s="1">
        <v>44938</v>
      </c>
      <c r="B1039" s="12">
        <v>30504</v>
      </c>
      <c r="D1039" s="22">
        <v>142</v>
      </c>
      <c r="F1039" s="22">
        <v>136</v>
      </c>
      <c r="G1039" s="23">
        <v>182.4</v>
      </c>
    </row>
    <row r="1040" ht="15" customHeight="true" x14ac:dyDescent="0.25">
      <c r="A1040" s="1">
        <v>44939</v>
      </c>
      <c r="B1040" s="12">
        <v>30581</v>
      </c>
      <c r="D1040" s="22">
        <v>142</v>
      </c>
      <c r="F1040" s="22">
        <v>77</v>
      </c>
      <c r="G1040" s="23">
        <v>103.3</v>
      </c>
    </row>
    <row r="1041" ht="15" customHeight="true" x14ac:dyDescent="0.25">
      <c r="A1041" s="1">
        <v>44940</v>
      </c>
      <c r="B1041" s="12">
        <v>30581</v>
      </c>
      <c r="D1041" s="22">
        <v>142</v>
      </c>
      <c r="F1041" s="22">
        <v>77</v>
      </c>
      <c r="G1041" s="23">
        <v>103.3</v>
      </c>
    </row>
    <row r="1042" ht="15" customHeight="true" x14ac:dyDescent="0.25">
      <c r="A1042" s="1">
        <v>44941</v>
      </c>
      <c r="B1042" s="12">
        <v>30581</v>
      </c>
      <c r="D1042" s="22">
        <v>142</v>
      </c>
      <c r="F1042" s="22">
        <v>77</v>
      </c>
      <c r="G1042" s="23">
        <v>103.3</v>
      </c>
    </row>
    <row r="1043" ht="15" customHeight="true" x14ac:dyDescent="0.25">
      <c r="A1043" s="1">
        <v>44942</v>
      </c>
      <c r="B1043" s="12">
        <v>30581</v>
      </c>
      <c r="D1043" s="22">
        <v>142</v>
      </c>
      <c r="F1043" s="22">
        <v>77</v>
      </c>
      <c r="G1043" s="23">
        <v>103.3</v>
      </c>
    </row>
    <row r="1044" ht="15" customHeight="true" x14ac:dyDescent="0.25">
      <c r="A1044" s="1">
        <v>44943</v>
      </c>
      <c r="B1044" s="12">
        <v>30581</v>
      </c>
      <c r="D1044" s="22">
        <v>142</v>
      </c>
      <c r="F1044" s="22">
        <v>77</v>
      </c>
      <c r="G1044" s="23">
        <v>103.3</v>
      </c>
    </row>
    <row r="1045" ht="15" customHeight="true" x14ac:dyDescent="0.25">
      <c r="A1045" s="1">
        <v>44944</v>
      </c>
      <c r="B1045" s="12">
        <v>30581</v>
      </c>
      <c r="D1045" s="22">
        <v>142</v>
      </c>
      <c r="F1045" s="22">
        <v>77</v>
      </c>
      <c r="G1045" s="23">
        <v>103.3</v>
      </c>
    </row>
    <row r="1046" ht="15" customHeight="true" x14ac:dyDescent="0.25">
      <c r="A1046" s="1">
        <v>44945</v>
      </c>
      <c r="B1046" s="12">
        <v>30581</v>
      </c>
      <c r="D1046" s="22">
        <v>142</v>
      </c>
      <c r="F1046" s="22">
        <v>77</v>
      </c>
      <c r="G1046" s="23">
        <v>103.3</v>
      </c>
    </row>
    <row r="1047" ht="15" customHeight="true" x14ac:dyDescent="0.25">
      <c r="A1047" s="1">
        <v>44946</v>
      </c>
      <c r="B1047" s="12">
        <v>30624</v>
      </c>
      <c r="D1047" s="22">
        <v>144</v>
      </c>
      <c r="F1047" s="22">
        <v>48</v>
      </c>
      <c r="G1047" s="23">
        <v>64.400000000000006</v>
      </c>
    </row>
    <row r="1048" ht="15" customHeight="true" x14ac:dyDescent="0.25">
      <c r="A1048" s="1">
        <v>44947</v>
      </c>
      <c r="B1048" s="12">
        <v>30624</v>
      </c>
      <c r="D1048" s="22">
        <v>144</v>
      </c>
      <c r="F1048" s="22">
        <v>48</v>
      </c>
      <c r="G1048" s="23">
        <v>64.400000000000006</v>
      </c>
    </row>
    <row r="1049" ht="15" customHeight="true" x14ac:dyDescent="0.25">
      <c r="A1049" s="1">
        <v>44948</v>
      </c>
      <c r="B1049" s="12">
        <v>30624</v>
      </c>
      <c r="D1049" s="22">
        <v>144</v>
      </c>
      <c r="F1049" s="22">
        <v>48</v>
      </c>
      <c r="G1049" s="23">
        <v>64.400000000000006</v>
      </c>
    </row>
    <row r="1050" ht="15" customHeight="true" x14ac:dyDescent="0.25">
      <c r="A1050" s="1">
        <v>44949</v>
      </c>
      <c r="B1050" s="12">
        <v>30624</v>
      </c>
      <c r="D1050" s="22">
        <v>144</v>
      </c>
      <c r="F1050" s="22">
        <v>48</v>
      </c>
      <c r="G1050" s="23">
        <v>64.400000000000006</v>
      </c>
    </row>
    <row r="1051" ht="15" customHeight="true" x14ac:dyDescent="0.25">
      <c r="A1051" s="1">
        <v>44950</v>
      </c>
      <c r="B1051" s="12">
        <v>30624</v>
      </c>
      <c r="D1051" s="22">
        <v>144</v>
      </c>
      <c r="F1051" s="22">
        <v>48</v>
      </c>
      <c r="G1051" s="23">
        <v>64.400000000000006</v>
      </c>
    </row>
    <row r="1052" ht="15" customHeight="true" x14ac:dyDescent="0.25">
      <c r="A1052" s="1">
        <v>44951</v>
      </c>
      <c r="B1052" s="12">
        <v>30624</v>
      </c>
      <c r="D1052" s="22">
        <v>144</v>
      </c>
      <c r="F1052" s="22">
        <v>48</v>
      </c>
      <c r="G1052" s="23">
        <v>64.400000000000006</v>
      </c>
    </row>
    <row r="1053" ht="15" customHeight="true" x14ac:dyDescent="0.25">
      <c r="A1053" s="1">
        <v>44952</v>
      </c>
      <c r="B1053" s="12">
        <v>30624</v>
      </c>
      <c r="D1053" s="22">
        <v>144</v>
      </c>
      <c r="F1053" s="22">
        <v>48</v>
      </c>
      <c r="G1053" s="23">
        <v>64.400000000000006</v>
      </c>
    </row>
    <row r="1054" ht="15" customHeight="true" x14ac:dyDescent="0.25">
      <c r="A1054" s="1">
        <v>44953</v>
      </c>
      <c r="B1054" s="12">
        <v>30676</v>
      </c>
      <c r="D1054" s="22">
        <v>144</v>
      </c>
      <c r="F1054" s="22">
        <v>53</v>
      </c>
      <c r="G1054" s="23">
        <v>71.099999999999994</v>
      </c>
    </row>
    <row r="1055" ht="15" customHeight="true" x14ac:dyDescent="0.25">
      <c r="A1055" s="1">
        <v>44954</v>
      </c>
      <c r="B1055" s="12">
        <v>30676</v>
      </c>
      <c r="D1055" s="22">
        <v>144</v>
      </c>
      <c r="F1055" s="22">
        <v>53</v>
      </c>
      <c r="G1055" s="23">
        <v>71.099999999999994</v>
      </c>
    </row>
    <row r="1056" ht="15" customHeight="true" x14ac:dyDescent="0.25">
      <c r="A1056" s="1">
        <v>44955</v>
      </c>
      <c r="B1056" s="12">
        <v>30676</v>
      </c>
      <c r="D1056" s="22">
        <v>144</v>
      </c>
      <c r="F1056" s="22">
        <v>53</v>
      </c>
      <c r="G1056" s="23">
        <v>71.099999999999994</v>
      </c>
    </row>
    <row r="1057" ht="15" customHeight="true" x14ac:dyDescent="0.25">
      <c r="A1057" s="1">
        <v>44956</v>
      </c>
      <c r="B1057" s="12">
        <v>30676</v>
      </c>
      <c r="D1057" s="22">
        <v>144</v>
      </c>
      <c r="F1057" s="22">
        <v>53</v>
      </c>
      <c r="G1057" s="23">
        <v>71.099999999999994</v>
      </c>
    </row>
    <row r="1058" ht="15" customHeight="true" x14ac:dyDescent="0.25">
      <c r="A1058" s="1">
        <v>44957</v>
      </c>
      <c r="B1058" s="12">
        <v>30676</v>
      </c>
      <c r="D1058" s="22">
        <v>144</v>
      </c>
      <c r="F1058" s="22">
        <v>53</v>
      </c>
      <c r="G1058" s="23">
        <v>71.099999999999994</v>
      </c>
    </row>
    <row r="1059" ht="15" customHeight="true" x14ac:dyDescent="0.25">
      <c r="A1059" s="1">
        <v>44958</v>
      </c>
      <c r="B1059" s="12">
        <v>30676</v>
      </c>
      <c r="D1059" s="22">
        <v>144</v>
      </c>
      <c r="F1059" s="22">
        <v>53</v>
      </c>
      <c r="G1059" s="23">
        <v>71.099999999999994</v>
      </c>
    </row>
    <row r="1060" ht="15" customHeight="true" x14ac:dyDescent="0.25">
      <c r="A1060" s="1">
        <v>44959</v>
      </c>
      <c r="B1060" s="12">
        <v>30676</v>
      </c>
      <c r="D1060" s="22">
        <v>144</v>
      </c>
      <c r="F1060" s="22">
        <v>53</v>
      </c>
      <c r="G1060" s="23">
        <v>71.099999999999994</v>
      </c>
    </row>
    <row r="1061" ht="15" customHeight="true" x14ac:dyDescent="0.25">
      <c r="A1061" s="1">
        <v>44960</v>
      </c>
      <c r="B1061" s="12">
        <v>39737</v>
      </c>
      <c r="D1061" s="22">
        <v>150</v>
      </c>
      <c r="F1061" s="22">
        <v>62</v>
      </c>
      <c r="G1061" s="23">
        <v>83.2</v>
      </c>
    </row>
    <row r="1062" ht="15" customHeight="true" x14ac:dyDescent="0.25">
      <c r="A1062" s="1">
        <v>44961</v>
      </c>
      <c r="B1062" s="12">
        <v>39737</v>
      </c>
      <c r="D1062" s="22">
        <v>150</v>
      </c>
      <c r="F1062" s="22">
        <v>62</v>
      </c>
      <c r="G1062" s="23">
        <v>83.2</v>
      </c>
    </row>
    <row r="1063" ht="15" customHeight="true" x14ac:dyDescent="0.25">
      <c r="A1063" s="1">
        <v>44962</v>
      </c>
      <c r="B1063" s="12">
        <v>39737</v>
      </c>
      <c r="D1063" s="22">
        <v>150</v>
      </c>
      <c r="F1063" s="22">
        <v>62</v>
      </c>
      <c r="G1063" s="23">
        <v>83.2</v>
      </c>
    </row>
    <row r="1064" ht="15" customHeight="true" x14ac:dyDescent="0.25">
      <c r="A1064" s="1">
        <v>44963</v>
      </c>
      <c r="B1064" s="12">
        <v>39737</v>
      </c>
      <c r="D1064" s="22">
        <v>150</v>
      </c>
      <c r="F1064" s="22">
        <v>62</v>
      </c>
      <c r="G1064" s="23">
        <v>83.2</v>
      </c>
    </row>
    <row r="1065" ht="15" customHeight="true" x14ac:dyDescent="0.25">
      <c r="A1065" s="1">
        <v>44964</v>
      </c>
      <c r="B1065" s="12">
        <v>39737</v>
      </c>
      <c r="D1065" s="22">
        <v>150</v>
      </c>
      <c r="F1065" s="22">
        <v>62</v>
      </c>
      <c r="G1065" s="23">
        <v>83.2</v>
      </c>
    </row>
    <row r="1066" ht="15" customHeight="true" x14ac:dyDescent="0.25">
      <c r="A1066" s="1">
        <v>44965</v>
      </c>
      <c r="B1066" s="12">
        <v>39737</v>
      </c>
      <c r="D1066" s="22">
        <v>150</v>
      </c>
      <c r="F1066" s="22">
        <v>62</v>
      </c>
      <c r="G1066" s="23">
        <v>83.2</v>
      </c>
    </row>
    <row r="1067" ht="15" customHeight="true" x14ac:dyDescent="0.25">
      <c r="A1067" s="1">
        <v>44966</v>
      </c>
      <c r="B1067" s="12">
        <v>39737</v>
      </c>
      <c r="D1067" s="22">
        <v>150</v>
      </c>
      <c r="F1067" s="22">
        <v>62</v>
      </c>
      <c r="G1067" s="23">
        <v>83.2</v>
      </c>
    </row>
    <row r="1068" ht="15" customHeight="true" x14ac:dyDescent="0.25">
      <c r="A1068" s="1">
        <v>44967</v>
      </c>
      <c r="B1068" s="12">
        <v>30816</v>
      </c>
      <c r="D1068" s="22">
        <v>152</v>
      </c>
      <c r="F1068" s="22">
        <v>82</v>
      </c>
      <c r="G1068" s="23">
        <v>110</v>
      </c>
    </row>
    <row r="1069" ht="15" customHeight="true" x14ac:dyDescent="0.25">
      <c r="A1069" s="1">
        <v>44968</v>
      </c>
      <c r="B1069" s="12">
        <v>30816</v>
      </c>
      <c r="D1069" s="22">
        <v>152</v>
      </c>
      <c r="F1069" s="22">
        <v>82</v>
      </c>
      <c r="G1069" s="23">
        <v>110</v>
      </c>
    </row>
    <row r="1070" ht="15" customHeight="true" x14ac:dyDescent="0.25">
      <c r="A1070" s="1">
        <v>44969</v>
      </c>
      <c r="B1070" s="12">
        <v>30816</v>
      </c>
      <c r="D1070" s="22">
        <v>152</v>
      </c>
      <c r="F1070" s="22">
        <v>82</v>
      </c>
      <c r="G1070" s="23">
        <v>110</v>
      </c>
    </row>
    <row r="1071" ht="15" customHeight="true" x14ac:dyDescent="0.25">
      <c r="A1071" s="1">
        <v>44970</v>
      </c>
      <c r="B1071" s="12">
        <v>30816</v>
      </c>
      <c r="D1071" s="22">
        <v>152</v>
      </c>
      <c r="F1071" s="22">
        <v>82</v>
      </c>
      <c r="G1071" s="23">
        <v>110</v>
      </c>
    </row>
    <row r="1072" ht="15" customHeight="true" x14ac:dyDescent="0.25">
      <c r="A1072" s="1">
        <v>44971</v>
      </c>
      <c r="B1072" s="12">
        <v>30816</v>
      </c>
      <c r="D1072" s="22">
        <v>152</v>
      </c>
      <c r="F1072" s="22">
        <v>82</v>
      </c>
      <c r="G1072" s="23">
        <v>110</v>
      </c>
    </row>
    <row r="1073" ht="15" customHeight="true" x14ac:dyDescent="0.25">
      <c r="A1073" s="1">
        <v>44972</v>
      </c>
      <c r="B1073" s="12">
        <v>30816</v>
      </c>
      <c r="D1073" s="22">
        <v>152</v>
      </c>
      <c r="F1073" s="22">
        <v>82</v>
      </c>
      <c r="G1073" s="23">
        <v>110</v>
      </c>
    </row>
    <row r="1074" ht="15" customHeight="true" x14ac:dyDescent="0.25">
      <c r="A1074" s="1">
        <v>44973</v>
      </c>
      <c r="B1074" s="12">
        <v>30816</v>
      </c>
      <c r="D1074" s="22">
        <v>152</v>
      </c>
      <c r="F1074" s="22">
        <v>82</v>
      </c>
      <c r="G1074" s="23">
        <v>110</v>
      </c>
    </row>
    <row r="1075" ht="15" customHeight="true" x14ac:dyDescent="0.25">
      <c r="A1075" s="1">
        <v>44974</v>
      </c>
      <c r="B1075" s="12">
        <v>30934</v>
      </c>
      <c r="D1075" s="22">
        <v>158</v>
      </c>
      <c r="F1075" s="22">
        <v>117</v>
      </c>
      <c r="G1075" s="23">
        <v>156.9</v>
      </c>
    </row>
    <row r="1076" ht="15" customHeight="true" x14ac:dyDescent="0.25">
      <c r="A1076" s="1">
        <v>44975</v>
      </c>
      <c r="B1076" s="12">
        <v>30934</v>
      </c>
      <c r="D1076" s="22">
        <v>158</v>
      </c>
      <c r="F1076" s="22">
        <v>117</v>
      </c>
      <c r="G1076" s="23">
        <v>156.9</v>
      </c>
    </row>
    <row r="1077" ht="15" customHeight="true" x14ac:dyDescent="0.25">
      <c r="A1077" s="1">
        <v>44976</v>
      </c>
      <c r="B1077" s="12">
        <v>30934</v>
      </c>
      <c r="D1077" s="22">
        <v>158</v>
      </c>
      <c r="F1077" s="22">
        <v>117</v>
      </c>
      <c r="G1077" s="23">
        <v>156.9</v>
      </c>
    </row>
    <row r="1078" ht="15" customHeight="true" x14ac:dyDescent="0.25">
      <c r="A1078" s="1">
        <v>44977</v>
      </c>
      <c r="B1078" s="12">
        <v>30934</v>
      </c>
      <c r="D1078" s="22">
        <v>158</v>
      </c>
      <c r="F1078" s="22">
        <v>117</v>
      </c>
      <c r="G1078" s="23">
        <v>156.9</v>
      </c>
    </row>
    <row r="1079" ht="15" customHeight="true" x14ac:dyDescent="0.25">
      <c r="A1079" s="1">
        <v>44978</v>
      </c>
      <c r="B1079" s="12">
        <v>30934</v>
      </c>
      <c r="D1079" s="22">
        <v>158</v>
      </c>
      <c r="F1079" s="22">
        <v>117</v>
      </c>
      <c r="G1079" s="23">
        <v>156.9</v>
      </c>
    </row>
    <row r="1080" ht="15" customHeight="true" x14ac:dyDescent="0.25">
      <c r="A1080" s="1">
        <v>44979</v>
      </c>
      <c r="B1080" s="12">
        <v>30934</v>
      </c>
      <c r="D1080" s="22">
        <v>158</v>
      </c>
      <c r="F1080" s="22">
        <v>117</v>
      </c>
      <c r="G1080" s="23">
        <v>156.9</v>
      </c>
    </row>
    <row r="1081" ht="15" customHeight="true" x14ac:dyDescent="0.25">
      <c r="A1081" s="1">
        <v>44980</v>
      </c>
      <c r="B1081" s="12">
        <v>30934</v>
      </c>
      <c r="D1081" s="22">
        <v>158</v>
      </c>
      <c r="F1081" s="22">
        <v>117</v>
      </c>
      <c r="G1081" s="23">
        <v>156.9</v>
      </c>
    </row>
    <row r="1082" ht="15" customHeight="true" x14ac:dyDescent="0.25">
      <c r="A1082" s="1">
        <v>44981</v>
      </c>
      <c r="B1082" s="12">
        <v>31060</v>
      </c>
      <c r="D1082" s="22">
        <v>158</v>
      </c>
      <c r="F1082" s="22">
        <v>111</v>
      </c>
      <c r="G1082" s="23">
        <v>148.9</v>
      </c>
    </row>
    <row r="1083" x14ac:dyDescent="0.25">
      <c r="A1083" s="1">
        <v>44982</v>
      </c>
      <c r="B1083" s="12">
        <v>31060</v>
      </c>
      <c r="D1083" s="22">
        <v>158</v>
      </c>
      <c r="F1083" s="22">
        <v>111</v>
      </c>
      <c r="G1083" s="23">
        <v>148.9</v>
      </c>
    </row>
    <row r="1084" x14ac:dyDescent="0.25">
      <c r="A1084" s="1">
        <v>44983</v>
      </c>
      <c r="B1084" s="12">
        <v>31060</v>
      </c>
      <c r="D1084" s="22">
        <v>158</v>
      </c>
      <c r="F1084" s="22">
        <v>111</v>
      </c>
      <c r="G1084" s="23">
        <v>148.9</v>
      </c>
    </row>
    <row r="1085" x14ac:dyDescent="0.25">
      <c r="A1085" s="1">
        <v>44984</v>
      </c>
      <c r="B1085" s="12">
        <v>31060</v>
      </c>
      <c r="D1085" s="22">
        <v>158</v>
      </c>
      <c r="F1085" s="22">
        <v>111</v>
      </c>
      <c r="G1085" s="23">
        <v>148.9</v>
      </c>
    </row>
    <row r="1086" x14ac:dyDescent="0.25">
      <c r="A1086" s="1">
        <v>44985</v>
      </c>
      <c r="B1086" s="12">
        <v>31060</v>
      </c>
      <c r="D1086" s="22">
        <v>158</v>
      </c>
      <c r="F1086" s="22">
        <v>111</v>
      </c>
      <c r="G1086" s="23">
        <v>148.9</v>
      </c>
    </row>
    <row r="1087" x14ac:dyDescent="0.25">
      <c r="A1087" s="1">
        <v>44986</v>
      </c>
      <c r="B1087" s="12">
        <v>31060</v>
      </c>
      <c r="D1087" s="22">
        <v>158</v>
      </c>
      <c r="F1087" s="22">
        <v>111</v>
      </c>
      <c r="G1087" s="23">
        <v>148.9</v>
      </c>
    </row>
    <row r="1088" x14ac:dyDescent="0.25">
      <c r="A1088" s="1">
        <v>44987</v>
      </c>
      <c r="B1088" s="12">
        <v>31060</v>
      </c>
      <c r="D1088" s="22">
        <v>158</v>
      </c>
      <c r="F1088" s="22">
        <v>111</v>
      </c>
      <c r="G1088" s="23">
        <v>148.9</v>
      </c>
    </row>
    <row r="1089" x14ac:dyDescent="0.25">
      <c r="A1089" s="1">
        <v>44988</v>
      </c>
      <c r="B1089" s="12">
        <v>31158</v>
      </c>
      <c r="D1089" s="22">
        <v>158</v>
      </c>
      <c r="F1089" s="22">
        <v>96</v>
      </c>
      <c r="G1089" s="23">
        <v>128.80000000000001</v>
      </c>
    </row>
    <row r="1090" x14ac:dyDescent="0.25">
      <c r="A1090" s="1">
        <v>44989</v>
      </c>
      <c r="B1090" s="12">
        <v>31158</v>
      </c>
      <c r="D1090" s="22">
        <v>158</v>
      </c>
      <c r="F1090" s="22">
        <v>96</v>
      </c>
      <c r="G1090" s="23">
        <v>128.80000000000001</v>
      </c>
    </row>
    <row r="1091" x14ac:dyDescent="0.25">
      <c r="A1091" s="1">
        <v>44990</v>
      </c>
      <c r="B1091" s="12">
        <v>31158</v>
      </c>
      <c r="D1091" s="22">
        <v>158</v>
      </c>
      <c r="F1091" s="22">
        <v>96</v>
      </c>
      <c r="G1091" s="23">
        <v>128.80000000000001</v>
      </c>
    </row>
    <row r="1092" x14ac:dyDescent="0.25">
      <c r="A1092" s="1">
        <v>44991</v>
      </c>
      <c r="B1092" s="12">
        <v>31158</v>
      </c>
      <c r="D1092" s="22">
        <v>158</v>
      </c>
      <c r="F1092" s="22">
        <v>96</v>
      </c>
      <c r="G1092" s="23">
        <v>128.80000000000001</v>
      </c>
    </row>
    <row r="1093" x14ac:dyDescent="0.25">
      <c r="A1093" s="1">
        <v>44992</v>
      </c>
      <c r="B1093" s="12">
        <v>31158</v>
      </c>
      <c r="D1093" s="22">
        <v>158</v>
      </c>
      <c r="F1093" s="22">
        <v>96</v>
      </c>
      <c r="G1093" s="23">
        <v>128.80000000000001</v>
      </c>
    </row>
    <row r="1094" x14ac:dyDescent="0.25">
      <c r="A1094" s="1">
        <v>44993</v>
      </c>
      <c r="B1094" s="12">
        <v>31158</v>
      </c>
      <c r="D1094" s="22">
        <v>158</v>
      </c>
      <c r="F1094" s="22">
        <v>96</v>
      </c>
      <c r="G1094" s="23">
        <v>128.80000000000001</v>
      </c>
    </row>
    <row r="1095" x14ac:dyDescent="0.25">
      <c r="A1095" s="1">
        <v>44994</v>
      </c>
      <c r="B1095" s="12">
        <v>31158</v>
      </c>
      <c r="D1095" s="22">
        <v>158</v>
      </c>
      <c r="F1095" s="22">
        <v>96</v>
      </c>
      <c r="G1095" s="23">
        <v>128.80000000000001</v>
      </c>
    </row>
    <row r="1096" x14ac:dyDescent="0.25">
      <c r="A1096" s="1">
        <v>44995</v>
      </c>
      <c r="B1096" s="12">
        <v>31179</v>
      </c>
      <c r="D1096" s="22">
        <v>159</v>
      </c>
      <c r="F1096" s="22">
        <v>20</v>
      </c>
      <c r="G1096" s="23">
        <v>26.8</v>
      </c>
    </row>
    <row r="1097" x14ac:dyDescent="0.25">
      <c r="A1097" s="1">
        <v>44996</v>
      </c>
      <c r="B1097" s="12">
        <v>31179</v>
      </c>
      <c r="D1097" s="22">
        <v>159</v>
      </c>
      <c r="F1097" s="22">
        <v>20</v>
      </c>
      <c r="G1097" s="23">
        <v>26.8</v>
      </c>
    </row>
    <row r="1098" x14ac:dyDescent="0.25">
      <c r="A1098" s="1">
        <v>44997</v>
      </c>
      <c r="B1098" s="12">
        <v>31179</v>
      </c>
      <c r="D1098" s="22">
        <v>159</v>
      </c>
      <c r="F1098" s="22">
        <v>20</v>
      </c>
      <c r="G1098" s="23">
        <v>26.8</v>
      </c>
    </row>
    <row r="1099" x14ac:dyDescent="0.25">
      <c r="A1099" s="1">
        <v>44998</v>
      </c>
      <c r="B1099" s="12">
        <v>31179</v>
      </c>
      <c r="D1099" s="22">
        <v>159</v>
      </c>
      <c r="F1099" s="22">
        <v>20</v>
      </c>
      <c r="G1099" s="23">
        <v>26.8</v>
      </c>
    </row>
    <row r="1100" x14ac:dyDescent="0.25">
      <c r="A1100" s="1">
        <v>44999</v>
      </c>
      <c r="B1100" s="12">
        <v>31179</v>
      </c>
      <c r="D1100" s="22">
        <v>159</v>
      </c>
      <c r="F1100" s="22">
        <v>20</v>
      </c>
      <c r="G1100" s="23">
        <v>26.8</v>
      </c>
    </row>
    <row r="1101" x14ac:dyDescent="0.25">
      <c r="A1101" s="1">
        <v>45000</v>
      </c>
      <c r="B1101" s="12">
        <v>31179</v>
      </c>
      <c r="D1101" s="22">
        <v>159</v>
      </c>
      <c r="F1101" s="22">
        <v>20</v>
      </c>
      <c r="G1101" s="23">
        <v>26.8</v>
      </c>
    </row>
    <row r="1102" x14ac:dyDescent="0.25">
      <c r="A1102" s="1">
        <v>45001</v>
      </c>
      <c r="B1102" s="12">
        <v>31179</v>
      </c>
      <c r="D1102" s="22">
        <v>159</v>
      </c>
      <c r="F1102" s="22">
        <v>20</v>
      </c>
      <c r="G1102" s="23">
        <v>26.8</v>
      </c>
    </row>
    <row r="1103" x14ac:dyDescent="0.25">
      <c r="A1103" s="1">
        <v>45002</v>
      </c>
      <c r="B1103" s="12">
        <v>31219</v>
      </c>
      <c r="D1103" s="22">
        <v>159</v>
      </c>
      <c r="F1103" s="22">
        <v>43</v>
      </c>
      <c r="G1103" s="23">
        <v>57.7</v>
      </c>
    </row>
    <row r="1104" x14ac:dyDescent="0.25">
      <c r="A1104" s="1">
        <v>45003</v>
      </c>
      <c r="B1104" s="12">
        <v>31219</v>
      </c>
      <c r="D1104" s="22">
        <v>159</v>
      </c>
      <c r="F1104" s="22">
        <v>43</v>
      </c>
      <c r="G1104" s="23">
        <v>57.7</v>
      </c>
    </row>
    <row r="1105" x14ac:dyDescent="0.25">
      <c r="A1105" s="1">
        <v>45004</v>
      </c>
      <c r="B1105" s="12">
        <v>31219</v>
      </c>
      <c r="D1105" s="22">
        <v>159</v>
      </c>
      <c r="F1105" s="22">
        <v>43</v>
      </c>
      <c r="G1105" s="23">
        <v>57.7</v>
      </c>
    </row>
    <row r="1106" x14ac:dyDescent="0.25">
      <c r="A1106" s="1">
        <v>45005</v>
      </c>
      <c r="B1106" s="12">
        <v>31219</v>
      </c>
      <c r="D1106" s="22">
        <v>159</v>
      </c>
      <c r="F1106" s="22">
        <v>43</v>
      </c>
      <c r="G1106" s="23">
        <v>57.7</v>
      </c>
    </row>
    <row r="1107" x14ac:dyDescent="0.25">
      <c r="A1107" s="1">
        <v>45006</v>
      </c>
      <c r="B1107" s="12">
        <v>31219</v>
      </c>
      <c r="D1107" s="22">
        <v>159</v>
      </c>
      <c r="F1107" s="22">
        <v>43</v>
      </c>
      <c r="G1107" s="23">
        <v>57.7</v>
      </c>
    </row>
    <row r="1108" x14ac:dyDescent="0.25">
      <c r="A1108" s="1">
        <v>45007</v>
      </c>
      <c r="B1108" s="12">
        <v>31219</v>
      </c>
      <c r="D1108" s="22">
        <v>159</v>
      </c>
      <c r="F1108" s="22">
        <v>43</v>
      </c>
      <c r="G1108" s="23">
        <v>57.7</v>
      </c>
    </row>
    <row r="1109" x14ac:dyDescent="0.25">
      <c r="A1109" s="1">
        <v>45008</v>
      </c>
      <c r="B1109" s="12">
        <v>31219</v>
      </c>
      <c r="D1109" s="22">
        <v>159</v>
      </c>
      <c r="F1109" s="22">
        <v>43</v>
      </c>
      <c r="G1109" s="23">
        <v>57.7</v>
      </c>
    </row>
    <row r="1110" x14ac:dyDescent="0.25">
      <c r="A1110" s="1">
        <v>45009</v>
      </c>
      <c r="B1110" s="12">
        <v>31250</v>
      </c>
      <c r="D1110" s="22">
        <v>160</v>
      </c>
      <c r="F1110" s="22">
        <v>31</v>
      </c>
      <c r="G1110" s="23">
        <v>41.6</v>
      </c>
    </row>
    <row r="1111" x14ac:dyDescent="0.25">
      <c r="A1111" s="1">
        <v>45010</v>
      </c>
      <c r="B1111" s="12">
        <v>31250</v>
      </c>
      <c r="D1111" s="22">
        <v>160</v>
      </c>
      <c r="F1111" s="22">
        <v>31</v>
      </c>
      <c r="G1111" s="23">
        <v>41.6</v>
      </c>
    </row>
    <row r="1112" x14ac:dyDescent="0.25">
      <c r="A1112" s="1">
        <v>45011</v>
      </c>
      <c r="B1112" s="12">
        <v>31250</v>
      </c>
      <c r="D1112" s="22">
        <v>160</v>
      </c>
      <c r="F1112" s="22">
        <v>31</v>
      </c>
      <c r="G1112" s="23">
        <v>41.6</v>
      </c>
    </row>
    <row r="1113" x14ac:dyDescent="0.25">
      <c r="A1113" s="1">
        <v>45012</v>
      </c>
      <c r="B1113" s="12">
        <v>31250</v>
      </c>
      <c r="D1113" s="22">
        <v>160</v>
      </c>
      <c r="F1113" s="22">
        <v>31</v>
      </c>
      <c r="G1113" s="23">
        <v>41.6</v>
      </c>
    </row>
    <row r="1114" x14ac:dyDescent="0.25">
      <c r="A1114" s="1">
        <v>45013</v>
      </c>
      <c r="B1114" s="12">
        <v>31250</v>
      </c>
      <c r="D1114" s="22">
        <v>160</v>
      </c>
      <c r="F1114" s="22">
        <v>31</v>
      </c>
      <c r="G1114" s="23">
        <v>41.6</v>
      </c>
    </row>
    <row r="1115" x14ac:dyDescent="0.25">
      <c r="A1115" s="1">
        <v>45014</v>
      </c>
      <c r="B1115" s="12">
        <v>31250</v>
      </c>
      <c r="D1115" s="22">
        <v>160</v>
      </c>
      <c r="F1115" s="22">
        <v>31</v>
      </c>
      <c r="G1115" s="23">
        <v>41.6</v>
      </c>
    </row>
    <row r="1116" x14ac:dyDescent="0.25">
      <c r="A1116" s="1">
        <v>45015</v>
      </c>
      <c r="B1116" s="12">
        <v>31250</v>
      </c>
      <c r="D1116" s="22">
        <v>160</v>
      </c>
      <c r="F1116" s="22">
        <v>31</v>
      </c>
      <c r="G1116" s="23">
        <v>41.6</v>
      </c>
    </row>
    <row r="1117" x14ac:dyDescent="0.25">
      <c r="A1117" s="1">
        <v>45016</v>
      </c>
      <c r="B1117" s="12">
        <v>31268</v>
      </c>
      <c r="D1117" s="22">
        <v>161</v>
      </c>
      <c r="F1117" s="22">
        <v>18</v>
      </c>
      <c r="G1117" s="23">
        <v>24.1</v>
      </c>
    </row>
  </sheetData>
  <pageMargins left="0.7" right="0.7" top="0.787401575" bottom="0.7874015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17"/>
  <sheetViews>
    <sheetView zoomScaleNormal="100" workbookViewId="0">
      <pane ySplit="1" topLeftCell="A1094" activePane="bottomLeft" state="frozen"/>
      <selection pane="bottomLeft" activeCell="G1117" sqref="G1117"/>
    </sheetView>
  </sheetViews>
  <sheetFormatPr baseColWidth="10" defaultRowHeight="15" x14ac:dyDescent="0.25"/>
  <cols>
    <col min="2" max="2" width="13.85546875" customWidth="true"/>
    <col min="3" max="3" width="13.28515625" customWidth="true"/>
    <col min="4" max="4" width="8.4257812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9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0</v>
      </c>
      <c r="C7">
        <v>0</v>
      </c>
      <c r="D7">
        <v>0</v>
      </c>
      <c r="E7">
        <f t="shared" si="0"/>
        <v>0</v>
      </c>
    </row>
    <row r="8" x14ac:dyDescent="0.25">
      <c r="A8" s="1">
        <v>43902</v>
      </c>
      <c r="B8">
        <v>0</v>
      </c>
      <c r="C8">
        <v>0</v>
      </c>
      <c r="D8">
        <v>0</v>
      </c>
      <c r="E8">
        <f t="shared" si="0"/>
        <v>0</v>
      </c>
    </row>
    <row r="9" x14ac:dyDescent="0.25">
      <c r="A9" s="1">
        <v>43903</v>
      </c>
      <c r="B9">
        <v>0</v>
      </c>
      <c r="C9">
        <v>0</v>
      </c>
      <c r="D9">
        <v>0</v>
      </c>
      <c r="E9">
        <f t="shared" si="0"/>
        <v>0</v>
      </c>
    </row>
    <row r="10" x14ac:dyDescent="0.25">
      <c r="A10" s="1">
        <v>43904</v>
      </c>
      <c r="B10">
        <v>1</v>
      </c>
      <c r="C10">
        <v>0</v>
      </c>
      <c r="D10">
        <v>0</v>
      </c>
      <c r="E10">
        <f t="shared" si="0"/>
        <v>1</v>
      </c>
    </row>
    <row r="11" x14ac:dyDescent="0.25">
      <c r="A11" s="1">
        <v>43905</v>
      </c>
      <c r="B11">
        <v>2</v>
      </c>
      <c r="C11">
        <v>0</v>
      </c>
      <c r="D11">
        <v>0</v>
      </c>
      <c r="E11">
        <f t="shared" si="0"/>
        <v>2</v>
      </c>
    </row>
    <row r="12" x14ac:dyDescent="0.25">
      <c r="A12" s="1">
        <v>43906</v>
      </c>
      <c r="B12">
        <v>2</v>
      </c>
      <c r="C12">
        <v>0</v>
      </c>
      <c r="D12">
        <v>0</v>
      </c>
      <c r="E12">
        <f t="shared" si="0"/>
        <v>2</v>
      </c>
    </row>
    <row r="13" x14ac:dyDescent="0.25">
      <c r="A13" s="1">
        <v>43907</v>
      </c>
      <c r="B13">
        <v>2</v>
      </c>
      <c r="C13">
        <v>0</v>
      </c>
      <c r="D13">
        <v>0</v>
      </c>
      <c r="E13">
        <f t="shared" si="0"/>
        <v>2</v>
      </c>
    </row>
    <row r="14" x14ac:dyDescent="0.25">
      <c r="A14" s="1">
        <v>43908</v>
      </c>
      <c r="B14">
        <v>2</v>
      </c>
      <c r="C14">
        <v>0</v>
      </c>
      <c r="D14">
        <v>0</v>
      </c>
      <c r="E14">
        <f t="shared" si="0"/>
        <v>2</v>
      </c>
    </row>
    <row r="15" x14ac:dyDescent="0.25">
      <c r="A15" s="1">
        <v>43909</v>
      </c>
      <c r="B15">
        <v>3</v>
      </c>
      <c r="C15">
        <v>0</v>
      </c>
      <c r="D15">
        <v>0</v>
      </c>
      <c r="E15">
        <f t="shared" si="0"/>
        <v>3</v>
      </c>
    </row>
    <row r="16" x14ac:dyDescent="0.25">
      <c r="A16" s="1">
        <v>43910</v>
      </c>
      <c r="B16">
        <v>4</v>
      </c>
      <c r="C16">
        <v>0</v>
      </c>
      <c r="D16">
        <v>0</v>
      </c>
      <c r="E16">
        <f t="shared" si="0"/>
        <v>4</v>
      </c>
    </row>
    <row r="17" x14ac:dyDescent="0.25">
      <c r="A17" s="1">
        <v>43911</v>
      </c>
      <c r="B17">
        <v>4</v>
      </c>
      <c r="C17">
        <v>0</v>
      </c>
      <c r="D17">
        <v>0</v>
      </c>
      <c r="E17">
        <f t="shared" si="0"/>
        <v>4</v>
      </c>
    </row>
    <row r="18" x14ac:dyDescent="0.25">
      <c r="A18" s="1">
        <v>43912</v>
      </c>
      <c r="B18">
        <v>6</v>
      </c>
      <c r="C18">
        <v>0</v>
      </c>
      <c r="D18">
        <v>0</v>
      </c>
      <c r="E18">
        <f t="shared" si="0"/>
        <v>6</v>
      </c>
    </row>
    <row r="19" x14ac:dyDescent="0.25">
      <c r="A19" s="1">
        <v>43913</v>
      </c>
      <c r="B19">
        <v>7</v>
      </c>
      <c r="C19">
        <v>0</v>
      </c>
      <c r="D19">
        <v>0</v>
      </c>
      <c r="E19">
        <f t="shared" si="0"/>
        <v>7</v>
      </c>
    </row>
    <row r="20" x14ac:dyDescent="0.25">
      <c r="A20" s="1">
        <v>43914</v>
      </c>
      <c r="B20">
        <v>7</v>
      </c>
      <c r="C20">
        <v>0</v>
      </c>
      <c r="D20">
        <v>0</v>
      </c>
      <c r="E20">
        <f t="shared" si="0"/>
        <v>7</v>
      </c>
    </row>
    <row r="21" x14ac:dyDescent="0.25">
      <c r="A21" s="1">
        <v>43915</v>
      </c>
      <c r="B21">
        <v>10</v>
      </c>
      <c r="C21">
        <v>0</v>
      </c>
      <c r="D21">
        <v>0</v>
      </c>
      <c r="E21">
        <f t="shared" si="0"/>
        <v>10</v>
      </c>
    </row>
    <row r="22" x14ac:dyDescent="0.25">
      <c r="A22" s="1">
        <v>43916</v>
      </c>
      <c r="B22">
        <v>10</v>
      </c>
      <c r="C22">
        <v>0</v>
      </c>
      <c r="D22">
        <v>0</v>
      </c>
      <c r="E22">
        <f t="shared" si="0"/>
        <v>10</v>
      </c>
    </row>
    <row r="23" x14ac:dyDescent="0.25">
      <c r="A23" s="1">
        <v>43917</v>
      </c>
      <c r="B23">
        <v>18</v>
      </c>
      <c r="C23">
        <v>2</v>
      </c>
      <c r="D23">
        <v>0</v>
      </c>
      <c r="E23">
        <f t="shared" si="0"/>
        <v>16</v>
      </c>
    </row>
    <row r="24" x14ac:dyDescent="0.25">
      <c r="A24" s="1">
        <v>43918</v>
      </c>
      <c r="B24">
        <v>22</v>
      </c>
      <c r="C24">
        <v>2</v>
      </c>
      <c r="D24">
        <v>0</v>
      </c>
      <c r="E24">
        <f t="shared" si="0"/>
        <v>20</v>
      </c>
    </row>
    <row r="25" x14ac:dyDescent="0.25">
      <c r="A25" s="1">
        <v>43919</v>
      </c>
      <c r="B25">
        <v>22</v>
      </c>
      <c r="C25">
        <v>2</v>
      </c>
      <c r="D25">
        <v>0</v>
      </c>
      <c r="E25">
        <f t="shared" si="0"/>
        <v>20</v>
      </c>
    </row>
    <row r="26" x14ac:dyDescent="0.25">
      <c r="A26" s="1">
        <v>43920</v>
      </c>
      <c r="B26">
        <v>24</v>
      </c>
      <c r="C26">
        <v>4</v>
      </c>
      <c r="D26">
        <v>0</v>
      </c>
      <c r="E26">
        <f t="shared" si="0"/>
        <v>20</v>
      </c>
    </row>
    <row r="27" x14ac:dyDescent="0.25">
      <c r="A27" s="1">
        <v>43921</v>
      </c>
      <c r="B27">
        <v>28</v>
      </c>
      <c r="C27">
        <v>5</v>
      </c>
      <c r="D27">
        <v>0</v>
      </c>
      <c r="E27">
        <f t="shared" si="0"/>
        <v>23</v>
      </c>
    </row>
    <row r="28" x14ac:dyDescent="0.25">
      <c r="A28" s="1">
        <v>43922</v>
      </c>
      <c r="B28">
        <v>39</v>
      </c>
      <c r="C28">
        <v>7</v>
      </c>
      <c r="D28">
        <v>0</v>
      </c>
      <c r="E28">
        <f t="shared" si="0"/>
        <v>32</v>
      </c>
    </row>
    <row r="29" x14ac:dyDescent="0.25">
      <c r="A29" s="1">
        <v>43923</v>
      </c>
      <c r="B29">
        <v>48</v>
      </c>
      <c r="C29">
        <v>11</v>
      </c>
      <c r="D29">
        <v>0</v>
      </c>
      <c r="E29">
        <f t="shared" si="0"/>
        <v>37</v>
      </c>
    </row>
    <row r="30" x14ac:dyDescent="0.25">
      <c r="A30" s="1">
        <v>43924</v>
      </c>
      <c r="B30">
        <v>57</v>
      </c>
      <c r="C30">
        <v>14</v>
      </c>
      <c r="D30">
        <v>0</v>
      </c>
      <c r="E30">
        <f t="shared" si="0"/>
        <v>43</v>
      </c>
    </row>
    <row r="31" x14ac:dyDescent="0.25">
      <c r="A31" s="1">
        <v>43925</v>
      </c>
      <c r="B31">
        <v>65</v>
      </c>
      <c r="C31">
        <v>16</v>
      </c>
      <c r="D31">
        <v>1</v>
      </c>
      <c r="E31">
        <f t="shared" si="0"/>
        <v>48</v>
      </c>
    </row>
    <row r="32" x14ac:dyDescent="0.25">
      <c r="A32" s="1">
        <v>43926</v>
      </c>
      <c r="B32">
        <v>67</v>
      </c>
      <c r="C32">
        <v>16</v>
      </c>
      <c r="D32">
        <v>2</v>
      </c>
      <c r="E32">
        <f t="shared" si="0"/>
        <v>49</v>
      </c>
    </row>
    <row r="33" x14ac:dyDescent="0.25">
      <c r="A33" s="1">
        <v>43927</v>
      </c>
      <c r="B33">
        <v>67</v>
      </c>
      <c r="C33">
        <v>19</v>
      </c>
      <c r="D33">
        <v>2</v>
      </c>
      <c r="E33">
        <f t="shared" si="0"/>
        <v>46</v>
      </c>
    </row>
    <row r="34" x14ac:dyDescent="0.25">
      <c r="A34" s="1">
        <v>43928</v>
      </c>
      <c r="B34">
        <v>70</v>
      </c>
      <c r="C34">
        <v>25</v>
      </c>
      <c r="D34">
        <v>2</v>
      </c>
      <c r="E34">
        <f t="shared" si="0"/>
        <v>43</v>
      </c>
    </row>
    <row r="35" x14ac:dyDescent="0.25">
      <c r="A35" s="1">
        <v>43929</v>
      </c>
      <c r="B35">
        <v>74</v>
      </c>
      <c r="C35">
        <v>30</v>
      </c>
      <c r="D35">
        <v>2</v>
      </c>
      <c r="E35">
        <f t="shared" si="0"/>
        <v>42</v>
      </c>
    </row>
    <row r="36" x14ac:dyDescent="0.25">
      <c r="A36" s="1">
        <v>43930</v>
      </c>
      <c r="B36">
        <v>89</v>
      </c>
      <c r="C36">
        <v>30</v>
      </c>
      <c r="D36">
        <v>2</v>
      </c>
      <c r="E36">
        <f t="shared" si="0"/>
        <v>57</v>
      </c>
    </row>
    <row r="37" x14ac:dyDescent="0.25">
      <c r="A37" s="1">
        <v>43931</v>
      </c>
      <c r="B37">
        <v>92</v>
      </c>
      <c r="C37">
        <v>34</v>
      </c>
      <c r="D37">
        <v>3</v>
      </c>
      <c r="E37">
        <f t="shared" si="0"/>
        <v>55</v>
      </c>
    </row>
    <row r="38" x14ac:dyDescent="0.25">
      <c r="A38" s="1">
        <v>43932</v>
      </c>
      <c r="B38">
        <v>94</v>
      </c>
      <c r="C38">
        <v>36</v>
      </c>
      <c r="D38">
        <v>3</v>
      </c>
      <c r="E38">
        <f t="shared" si="0"/>
        <v>55</v>
      </c>
    </row>
    <row r="39" x14ac:dyDescent="0.25">
      <c r="A39" s="1">
        <v>43933</v>
      </c>
      <c r="B39">
        <v>98</v>
      </c>
      <c r="C39">
        <v>40</v>
      </c>
      <c r="D39">
        <v>3</v>
      </c>
      <c r="E39">
        <f t="shared" si="0"/>
        <v>55</v>
      </c>
    </row>
    <row r="40" x14ac:dyDescent="0.25">
      <c r="A40" s="1">
        <v>43934</v>
      </c>
      <c r="B40">
        <v>100</v>
      </c>
      <c r="C40">
        <v>40</v>
      </c>
      <c r="D40">
        <v>3</v>
      </c>
      <c r="E40">
        <f t="shared" si="0"/>
        <v>57</v>
      </c>
    </row>
    <row r="41" x14ac:dyDescent="0.25">
      <c r="A41" s="1">
        <v>43935</v>
      </c>
      <c r="B41">
        <v>100</v>
      </c>
      <c r="C41">
        <v>40</v>
      </c>
      <c r="D41">
        <v>3</v>
      </c>
      <c r="E41">
        <f t="shared" si="0"/>
        <v>57</v>
      </c>
    </row>
    <row r="42" x14ac:dyDescent="0.25">
      <c r="A42" s="1">
        <v>43936</v>
      </c>
      <c r="B42">
        <v>108</v>
      </c>
      <c r="C42">
        <v>41</v>
      </c>
      <c r="D42">
        <v>4</v>
      </c>
      <c r="E42">
        <f t="shared" si="0"/>
        <v>63</v>
      </c>
    </row>
    <row r="43" x14ac:dyDescent="0.25">
      <c r="A43" s="1">
        <v>43937</v>
      </c>
      <c r="B43">
        <v>116</v>
      </c>
      <c r="C43">
        <v>47</v>
      </c>
      <c r="D43">
        <v>4</v>
      </c>
      <c r="E43">
        <f t="shared" si="0"/>
        <v>65</v>
      </c>
    </row>
    <row r="44" x14ac:dyDescent="0.25">
      <c r="A44" s="1">
        <v>43938</v>
      </c>
      <c r="B44">
        <v>119</v>
      </c>
      <c r="C44">
        <v>50</v>
      </c>
      <c r="D44">
        <v>5</v>
      </c>
      <c r="E44">
        <f t="shared" si="0"/>
        <v>64</v>
      </c>
    </row>
    <row r="45" x14ac:dyDescent="0.25">
      <c r="A45" s="1">
        <v>43939</v>
      </c>
      <c r="B45">
        <v>124</v>
      </c>
      <c r="C45">
        <v>53</v>
      </c>
      <c r="D45">
        <v>6</v>
      </c>
      <c r="E45">
        <f t="shared" si="0"/>
        <v>65</v>
      </c>
    </row>
    <row r="46" x14ac:dyDescent="0.25">
      <c r="A46" s="1">
        <v>43940</v>
      </c>
      <c r="B46">
        <v>125</v>
      </c>
      <c r="C46">
        <v>54</v>
      </c>
      <c r="D46">
        <v>6</v>
      </c>
      <c r="E46">
        <f t="shared" si="0"/>
        <v>65</v>
      </c>
    </row>
    <row r="47" x14ac:dyDescent="0.25">
      <c r="A47" s="1">
        <v>43941</v>
      </c>
      <c r="B47">
        <v>126</v>
      </c>
      <c r="C47">
        <v>57</v>
      </c>
      <c r="D47">
        <v>7</v>
      </c>
      <c r="E47">
        <f t="shared" si="0"/>
        <v>62</v>
      </c>
    </row>
    <row r="48" x14ac:dyDescent="0.25">
      <c r="A48" s="1">
        <v>43942</v>
      </c>
      <c r="B48">
        <v>134</v>
      </c>
      <c r="C48">
        <v>59</v>
      </c>
      <c r="D48">
        <v>7</v>
      </c>
      <c r="E48">
        <f t="shared" si="0"/>
        <v>68</v>
      </c>
    </row>
    <row r="49" x14ac:dyDescent="0.25">
      <c r="A49" s="1">
        <v>43943</v>
      </c>
      <c r="B49">
        <v>141</v>
      </c>
      <c r="C49">
        <v>64</v>
      </c>
      <c r="D49">
        <v>10</v>
      </c>
      <c r="E49">
        <f t="shared" si="0"/>
        <v>67</v>
      </c>
    </row>
    <row r="50" x14ac:dyDescent="0.25">
      <c r="A50" s="1">
        <v>43944</v>
      </c>
      <c r="B50">
        <v>142</v>
      </c>
      <c r="C50">
        <v>68</v>
      </c>
      <c r="D50">
        <v>11</v>
      </c>
      <c r="E50">
        <f t="shared" ref="E50" si="1">B50-C50-D50</f>
        <v>63</v>
      </c>
    </row>
    <row r="51" x14ac:dyDescent="0.25">
      <c r="A51" s="1">
        <v>43945</v>
      </c>
      <c r="B51">
        <v>145</v>
      </c>
      <c r="C51">
        <v>74</v>
      </c>
      <c r="D51">
        <v>12</v>
      </c>
      <c r="E51">
        <f t="shared" ref="E51:E58" si="2">B51-C51-D51</f>
        <v>59</v>
      </c>
    </row>
    <row r="52" x14ac:dyDescent="0.25">
      <c r="A52" s="1">
        <v>43946</v>
      </c>
      <c r="B52">
        <v>146</v>
      </c>
      <c r="C52">
        <v>79</v>
      </c>
      <c r="D52">
        <v>13</v>
      </c>
      <c r="E52">
        <f t="shared" si="2"/>
        <v>54</v>
      </c>
    </row>
    <row r="53" x14ac:dyDescent="0.25">
      <c r="A53" s="1">
        <v>43947</v>
      </c>
      <c r="B53">
        <v>152</v>
      </c>
      <c r="C53">
        <v>81</v>
      </c>
      <c r="D53">
        <v>14</v>
      </c>
      <c r="E53">
        <f t="shared" si="2"/>
        <v>57</v>
      </c>
    </row>
    <row r="54" x14ac:dyDescent="0.25">
      <c r="A54" s="1">
        <v>43948</v>
      </c>
      <c r="B54">
        <v>152</v>
      </c>
      <c r="C54">
        <v>81</v>
      </c>
      <c r="D54">
        <v>14</v>
      </c>
      <c r="E54">
        <f t="shared" si="2"/>
        <v>57</v>
      </c>
    </row>
    <row r="55" x14ac:dyDescent="0.25">
      <c r="A55" s="1">
        <v>43949</v>
      </c>
      <c r="B55">
        <v>157</v>
      </c>
      <c r="C55">
        <v>85</v>
      </c>
      <c r="D55">
        <v>16</v>
      </c>
      <c r="E55">
        <f t="shared" si="2"/>
        <v>56</v>
      </c>
    </row>
    <row r="56" x14ac:dyDescent="0.25">
      <c r="A56" s="1">
        <v>43950</v>
      </c>
      <c r="B56">
        <v>160</v>
      </c>
      <c r="C56">
        <v>92</v>
      </c>
      <c r="D56">
        <v>16</v>
      </c>
      <c r="E56">
        <f t="shared" si="2"/>
        <v>52</v>
      </c>
    </row>
    <row r="57" x14ac:dyDescent="0.25">
      <c r="A57" s="1">
        <v>43951</v>
      </c>
      <c r="B57">
        <v>163</v>
      </c>
      <c r="C57">
        <v>96</v>
      </c>
      <c r="D57">
        <v>17</v>
      </c>
      <c r="E57">
        <f t="shared" si="2"/>
        <v>50</v>
      </c>
    </row>
    <row r="58" x14ac:dyDescent="0.25">
      <c r="A58" s="1">
        <v>43952</v>
      </c>
      <c r="B58">
        <v>169</v>
      </c>
      <c r="C58">
        <v>101</v>
      </c>
      <c r="D58">
        <v>17</v>
      </c>
      <c r="E58">
        <f t="shared" si="2"/>
        <v>51</v>
      </c>
    </row>
    <row r="59" x14ac:dyDescent="0.25">
      <c r="A59" s="1">
        <v>43953</v>
      </c>
      <c r="B59">
        <v>174</v>
      </c>
      <c r="C59">
        <v>109</v>
      </c>
      <c r="D59">
        <v>17</v>
      </c>
      <c r="E59">
        <f>B59-C59-D59</f>
        <v>48</v>
      </c>
    </row>
    <row r="60" x14ac:dyDescent="0.25">
      <c r="A60" s="1">
        <v>43954</v>
      </c>
      <c r="B60">
        <v>177</v>
      </c>
      <c r="C60">
        <v>111</v>
      </c>
      <c r="D60">
        <v>17</v>
      </c>
      <c r="E60">
        <f>B60-C60-D60</f>
        <v>49</v>
      </c>
    </row>
    <row r="61" x14ac:dyDescent="0.25">
      <c r="A61" s="1">
        <v>43955</v>
      </c>
      <c r="B61">
        <v>178</v>
      </c>
      <c r="C61">
        <v>114</v>
      </c>
      <c r="D61">
        <v>17</v>
      </c>
      <c r="E61">
        <f>B61-C61-D61</f>
        <v>47</v>
      </c>
    </row>
    <row r="62" x14ac:dyDescent="0.25">
      <c r="A62" s="1">
        <v>43956</v>
      </c>
      <c r="B62">
        <v>179</v>
      </c>
      <c r="C62">
        <v>118</v>
      </c>
      <c r="D62">
        <v>17</v>
      </c>
      <c r="E62">
        <f>B62-C62-D62</f>
        <v>44</v>
      </c>
    </row>
    <row r="63" x14ac:dyDescent="0.25">
      <c r="A63" s="1">
        <v>43957</v>
      </c>
      <c r="B63">
        <v>181</v>
      </c>
      <c r="C63">
        <v>122</v>
      </c>
      <c r="D63">
        <v>18</v>
      </c>
      <c r="E63">
        <f>B63-C63-D63</f>
        <v>41</v>
      </c>
    </row>
    <row r="64" x14ac:dyDescent="0.25">
      <c r="A64" s="1">
        <v>43958</v>
      </c>
      <c r="B64">
        <v>187</v>
      </c>
      <c r="C64">
        <v>125</v>
      </c>
      <c r="D64">
        <v>18</v>
      </c>
      <c r="E64">
        <f t="shared" ref="E64" si="3">B64-C64-D64</f>
        <v>44</v>
      </c>
    </row>
    <row r="65" x14ac:dyDescent="0.25">
      <c r="A65" s="1">
        <v>43959</v>
      </c>
      <c r="B65">
        <v>190</v>
      </c>
      <c r="C65">
        <v>127</v>
      </c>
      <c r="D65">
        <v>19</v>
      </c>
      <c r="E65">
        <f t="shared" ref="E65" si="4">B65-C65-D65</f>
        <v>44</v>
      </c>
    </row>
    <row r="66" x14ac:dyDescent="0.25">
      <c r="A66" s="1">
        <v>43960</v>
      </c>
      <c r="B66">
        <v>192</v>
      </c>
      <c r="C66">
        <v>133</v>
      </c>
      <c r="D66">
        <v>19</v>
      </c>
      <c r="E66">
        <f t="shared" ref="E66" si="5">B66-C66-D66</f>
        <v>40</v>
      </c>
    </row>
    <row r="67" x14ac:dyDescent="0.25">
      <c r="A67" s="1">
        <v>43961</v>
      </c>
      <c r="B67">
        <v>201</v>
      </c>
      <c r="C67">
        <v>133</v>
      </c>
      <c r="D67">
        <v>20</v>
      </c>
      <c r="E67">
        <f t="shared" ref="E67:E68" si="6">B67-C67-D67</f>
        <v>48</v>
      </c>
    </row>
    <row r="68" x14ac:dyDescent="0.25">
      <c r="A68" s="1">
        <v>43962</v>
      </c>
      <c r="B68">
        <v>203</v>
      </c>
      <c r="C68">
        <v>135</v>
      </c>
      <c r="D68">
        <v>20</v>
      </c>
      <c r="E68">
        <f t="shared" si="6"/>
        <v>48</v>
      </c>
    </row>
    <row r="69" x14ac:dyDescent="0.25">
      <c r="A69" s="1">
        <v>43963</v>
      </c>
      <c r="B69">
        <v>204</v>
      </c>
      <c r="C69">
        <v>141</v>
      </c>
      <c r="D69">
        <v>20</v>
      </c>
      <c r="E69">
        <f t="shared" ref="E69" si="7">B69-C69-D69</f>
        <v>43</v>
      </c>
    </row>
    <row r="70" x14ac:dyDescent="0.25">
      <c r="A70" s="1">
        <v>43964</v>
      </c>
      <c r="B70">
        <v>206</v>
      </c>
      <c r="C70">
        <v>145</v>
      </c>
      <c r="D70">
        <v>20</v>
      </c>
      <c r="E70">
        <f t="shared" ref="E70:E72" si="8">B70-C70-D70</f>
        <v>41</v>
      </c>
    </row>
    <row r="71" x14ac:dyDescent="0.25">
      <c r="A71" s="1">
        <v>43965</v>
      </c>
      <c r="B71">
        <v>207</v>
      </c>
      <c r="C71">
        <v>149</v>
      </c>
      <c r="D71">
        <v>20</v>
      </c>
      <c r="E71">
        <f t="shared" si="8"/>
        <v>38</v>
      </c>
    </row>
    <row r="72" x14ac:dyDescent="0.25">
      <c r="A72" s="1">
        <v>43966</v>
      </c>
      <c r="B72">
        <v>207</v>
      </c>
      <c r="C72">
        <v>150</v>
      </c>
      <c r="D72">
        <v>21</v>
      </c>
      <c r="E72">
        <f t="shared" si="8"/>
        <v>36</v>
      </c>
    </row>
    <row r="73" x14ac:dyDescent="0.25">
      <c r="A73" s="1">
        <v>43967</v>
      </c>
      <c r="B73">
        <v>209</v>
      </c>
      <c r="C73">
        <v>153</v>
      </c>
      <c r="D73">
        <v>21</v>
      </c>
      <c r="E73">
        <f t="shared" ref="E73:E74" si="9">B73-C73-D73</f>
        <v>35</v>
      </c>
    </row>
    <row r="74" x14ac:dyDescent="0.25">
      <c r="A74" s="1">
        <v>43968</v>
      </c>
      <c r="B74">
        <v>209</v>
      </c>
      <c r="C74">
        <v>154</v>
      </c>
      <c r="D74">
        <v>21</v>
      </c>
      <c r="E74">
        <f t="shared" si="9"/>
        <v>34</v>
      </c>
    </row>
    <row r="75" x14ac:dyDescent="0.25">
      <c r="A75" s="1">
        <v>43969</v>
      </c>
      <c r="B75">
        <v>209</v>
      </c>
      <c r="C75">
        <v>162</v>
      </c>
      <c r="D75">
        <v>21</v>
      </c>
      <c r="E75">
        <f t="shared" ref="E75:E77" si="10">B75-C75-D75</f>
        <v>26</v>
      </c>
    </row>
    <row r="76" x14ac:dyDescent="0.25">
      <c r="A76" s="1">
        <v>43970</v>
      </c>
      <c r="B76">
        <v>210</v>
      </c>
      <c r="C76">
        <v>162</v>
      </c>
      <c r="D76">
        <v>21</v>
      </c>
      <c r="E76">
        <f t="shared" si="10"/>
        <v>27</v>
      </c>
    </row>
    <row r="77" x14ac:dyDescent="0.25">
      <c r="A77" s="1">
        <v>43971</v>
      </c>
      <c r="B77">
        <v>210</v>
      </c>
      <c r="C77">
        <v>165</v>
      </c>
      <c r="D77">
        <v>21</v>
      </c>
      <c r="E77">
        <f t="shared" si="10"/>
        <v>24</v>
      </c>
    </row>
    <row r="78" x14ac:dyDescent="0.25">
      <c r="A78" s="1">
        <v>43972</v>
      </c>
      <c r="B78">
        <v>210</v>
      </c>
      <c r="C78">
        <v>169</v>
      </c>
      <c r="D78">
        <v>21</v>
      </c>
      <c r="E78">
        <f t="shared" ref="E78:E87" si="11">B78-C78-D78</f>
        <v>20</v>
      </c>
    </row>
    <row r="79" x14ac:dyDescent="0.25">
      <c r="A79" s="1">
        <v>43973</v>
      </c>
      <c r="B79">
        <v>211</v>
      </c>
      <c r="C79">
        <v>174</v>
      </c>
      <c r="D79">
        <v>21</v>
      </c>
      <c r="E79">
        <f t="shared" si="11"/>
        <v>16</v>
      </c>
    </row>
    <row r="80" x14ac:dyDescent="0.25">
      <c r="A80" s="1">
        <v>43974</v>
      </c>
      <c r="B80">
        <v>211</v>
      </c>
      <c r="C80">
        <v>175</v>
      </c>
      <c r="D80">
        <v>21</v>
      </c>
      <c r="E80">
        <f t="shared" si="11"/>
        <v>15</v>
      </c>
    </row>
    <row r="81" x14ac:dyDescent="0.25">
      <c r="A81" s="1">
        <v>43975</v>
      </c>
      <c r="B81">
        <v>212</v>
      </c>
      <c r="C81">
        <v>175</v>
      </c>
      <c r="D81">
        <v>21</v>
      </c>
      <c r="E81">
        <f t="shared" si="11"/>
        <v>16</v>
      </c>
    </row>
    <row r="82" x14ac:dyDescent="0.25">
      <c r="A82" s="1">
        <v>43976</v>
      </c>
      <c r="B82">
        <v>212</v>
      </c>
      <c r="C82">
        <v>175</v>
      </c>
      <c r="D82">
        <v>21</v>
      </c>
      <c r="E82">
        <f t="shared" si="11"/>
        <v>16</v>
      </c>
    </row>
    <row r="83" x14ac:dyDescent="0.25">
      <c r="A83" s="1">
        <v>43977</v>
      </c>
      <c r="B83">
        <v>212</v>
      </c>
      <c r="C83">
        <v>179</v>
      </c>
      <c r="D83">
        <v>22</v>
      </c>
      <c r="E83">
        <f t="shared" si="11"/>
        <v>11</v>
      </c>
    </row>
    <row r="84" x14ac:dyDescent="0.25">
      <c r="A84" s="1">
        <v>43978</v>
      </c>
      <c r="B84">
        <v>217</v>
      </c>
      <c r="C84">
        <v>181</v>
      </c>
      <c r="D84">
        <v>22</v>
      </c>
      <c r="E84">
        <f t="shared" si="11"/>
        <v>14</v>
      </c>
    </row>
    <row r="85" x14ac:dyDescent="0.25">
      <c r="A85" s="1">
        <v>43979</v>
      </c>
      <c r="B85">
        <v>217</v>
      </c>
      <c r="C85">
        <v>184</v>
      </c>
      <c r="D85">
        <v>22</v>
      </c>
      <c r="E85">
        <f t="shared" si="11"/>
        <v>11</v>
      </c>
    </row>
    <row r="86" x14ac:dyDescent="0.25">
      <c r="A86" s="1">
        <v>43980</v>
      </c>
      <c r="B86">
        <v>218</v>
      </c>
      <c r="C86">
        <v>186</v>
      </c>
      <c r="D86">
        <v>22</v>
      </c>
      <c r="E86">
        <f t="shared" si="11"/>
        <v>10</v>
      </c>
    </row>
    <row r="87" x14ac:dyDescent="0.25">
      <c r="A87" s="1">
        <v>43981</v>
      </c>
      <c r="B87">
        <v>221</v>
      </c>
      <c r="C87">
        <v>185</v>
      </c>
      <c r="D87">
        <v>22</v>
      </c>
      <c r="E87">
        <f t="shared" si="11"/>
        <v>14</v>
      </c>
    </row>
    <row r="88" x14ac:dyDescent="0.25">
      <c r="A88" s="1">
        <v>43982</v>
      </c>
      <c r="B88">
        <v>221</v>
      </c>
      <c r="C88">
        <v>185</v>
      </c>
      <c r="D88">
        <v>22</v>
      </c>
      <c r="E88">
        <f t="shared" ref="E88:E94" si="12">B88-C88-D88</f>
        <v>14</v>
      </c>
    </row>
    <row r="89" x14ac:dyDescent="0.25">
      <c r="A89" s="1">
        <v>43983</v>
      </c>
      <c r="B89">
        <v>223</v>
      </c>
      <c r="C89">
        <v>185</v>
      </c>
      <c r="D89">
        <v>22</v>
      </c>
      <c r="E89">
        <f t="shared" si="12"/>
        <v>16</v>
      </c>
    </row>
    <row r="90" x14ac:dyDescent="0.25">
      <c r="A90" s="1">
        <v>43984</v>
      </c>
      <c r="B90">
        <v>223</v>
      </c>
      <c r="C90">
        <v>185</v>
      </c>
      <c r="D90">
        <v>22</v>
      </c>
      <c r="E90">
        <f t="shared" si="12"/>
        <v>16</v>
      </c>
    </row>
    <row r="91" x14ac:dyDescent="0.25">
      <c r="A91" s="1">
        <v>43985</v>
      </c>
      <c r="B91">
        <v>226</v>
      </c>
      <c r="C91">
        <v>188</v>
      </c>
      <c r="D91">
        <v>22</v>
      </c>
      <c r="E91">
        <f t="shared" si="12"/>
        <v>16</v>
      </c>
    </row>
    <row r="92" x14ac:dyDescent="0.25">
      <c r="A92" s="1">
        <v>43986</v>
      </c>
      <c r="B92">
        <v>234</v>
      </c>
      <c r="C92">
        <v>190</v>
      </c>
      <c r="D92">
        <v>22</v>
      </c>
      <c r="E92">
        <f t="shared" si="12"/>
        <v>22</v>
      </c>
    </row>
    <row r="93" x14ac:dyDescent="0.25">
      <c r="A93" s="1">
        <v>43987</v>
      </c>
      <c r="B93">
        <v>235</v>
      </c>
      <c r="C93">
        <v>190</v>
      </c>
      <c r="D93">
        <v>22</v>
      </c>
      <c r="E93">
        <f t="shared" si="12"/>
        <v>23</v>
      </c>
    </row>
    <row r="94" x14ac:dyDescent="0.25">
      <c r="A94" s="1">
        <v>43988</v>
      </c>
      <c r="B94">
        <v>236</v>
      </c>
      <c r="C94">
        <v>190</v>
      </c>
      <c r="D94">
        <v>22</v>
      </c>
      <c r="E94">
        <f t="shared" si="12"/>
        <v>24</v>
      </c>
    </row>
    <row r="95" x14ac:dyDescent="0.25">
      <c r="A95" s="1">
        <v>43989</v>
      </c>
      <c r="B95">
        <v>236</v>
      </c>
      <c r="C95">
        <v>190</v>
      </c>
      <c r="D95">
        <v>22</v>
      </c>
      <c r="E95">
        <f t="shared" ref="E95:E97" si="13">B95-C95-D95</f>
        <v>24</v>
      </c>
    </row>
    <row r="96" x14ac:dyDescent="0.25">
      <c r="A96" s="1">
        <v>43990</v>
      </c>
      <c r="B96">
        <v>243</v>
      </c>
      <c r="C96">
        <v>193</v>
      </c>
      <c r="D96">
        <v>22</v>
      </c>
      <c r="E96">
        <f t="shared" si="13"/>
        <v>28</v>
      </c>
    </row>
    <row r="97" x14ac:dyDescent="0.25">
      <c r="A97" s="1">
        <v>43991</v>
      </c>
      <c r="B97">
        <v>243</v>
      </c>
      <c r="C97">
        <v>193</v>
      </c>
      <c r="D97">
        <v>22</v>
      </c>
      <c r="E97">
        <f t="shared" si="13"/>
        <v>28</v>
      </c>
    </row>
    <row r="98" x14ac:dyDescent="0.25">
      <c r="A98" s="1">
        <v>43992</v>
      </c>
      <c r="B98">
        <v>244</v>
      </c>
      <c r="C98">
        <v>193</v>
      </c>
      <c r="D98">
        <v>22</v>
      </c>
      <c r="E98">
        <f t="shared" ref="E98" si="14">B98-C98-D98</f>
        <v>29</v>
      </c>
    </row>
    <row r="99" x14ac:dyDescent="0.25">
      <c r="A99" s="1">
        <v>43993</v>
      </c>
      <c r="B99">
        <v>245</v>
      </c>
      <c r="C99">
        <v>197</v>
      </c>
      <c r="D99">
        <v>22</v>
      </c>
      <c r="E99">
        <f t="shared" ref="E99" si="15">B99-C99-D99</f>
        <v>26</v>
      </c>
    </row>
    <row r="100" x14ac:dyDescent="0.25">
      <c r="A100" s="1">
        <v>43994</v>
      </c>
      <c r="B100">
        <v>247</v>
      </c>
      <c r="C100">
        <v>200</v>
      </c>
      <c r="D100">
        <v>22</v>
      </c>
      <c r="E100">
        <f t="shared" ref="E100" si="16">B100-C100-D100</f>
        <v>25</v>
      </c>
    </row>
    <row r="101" x14ac:dyDescent="0.25">
      <c r="A101" s="1">
        <v>43995</v>
      </c>
      <c r="B101">
        <v>247</v>
      </c>
      <c r="C101">
        <v>200</v>
      </c>
      <c r="D101">
        <v>22</v>
      </c>
      <c r="E101">
        <f t="shared" ref="E101" si="17">B101-C101-D101</f>
        <v>25</v>
      </c>
    </row>
    <row r="102" x14ac:dyDescent="0.25">
      <c r="A102" s="1">
        <v>43996</v>
      </c>
      <c r="B102">
        <v>247</v>
      </c>
      <c r="C102">
        <v>200</v>
      </c>
      <c r="D102">
        <v>22</v>
      </c>
      <c r="E102">
        <f t="shared" ref="E102:E103" si="18">B102-C102-D102</f>
        <v>25</v>
      </c>
    </row>
    <row r="103" x14ac:dyDescent="0.25">
      <c r="A103" s="1">
        <v>43997</v>
      </c>
      <c r="B103">
        <v>248</v>
      </c>
      <c r="C103">
        <v>202</v>
      </c>
      <c r="D103">
        <v>22</v>
      </c>
      <c r="E103">
        <f t="shared" si="18"/>
        <v>24</v>
      </c>
    </row>
    <row r="104" x14ac:dyDescent="0.25">
      <c r="A104" s="1">
        <v>43998</v>
      </c>
      <c r="B104">
        <v>248</v>
      </c>
      <c r="C104">
        <v>207</v>
      </c>
      <c r="D104">
        <v>22</v>
      </c>
      <c r="E104">
        <f t="shared" ref="E104:E105" si="19">B104-C104-D104</f>
        <v>19</v>
      </c>
    </row>
    <row r="105" x14ac:dyDescent="0.25">
      <c r="A105" s="1">
        <v>43999</v>
      </c>
      <c r="B105">
        <v>248</v>
      </c>
      <c r="C105">
        <v>211</v>
      </c>
      <c r="D105">
        <v>22</v>
      </c>
      <c r="E105">
        <f t="shared" si="19"/>
        <v>15</v>
      </c>
    </row>
    <row r="106" x14ac:dyDescent="0.25">
      <c r="A106" s="1">
        <v>44000</v>
      </c>
      <c r="B106">
        <v>249</v>
      </c>
      <c r="C106">
        <v>212</v>
      </c>
      <c r="D106">
        <v>22</v>
      </c>
      <c r="E106">
        <f t="shared" ref="E106" si="20">B106-C106-D106</f>
        <v>15</v>
      </c>
    </row>
    <row r="107" x14ac:dyDescent="0.25">
      <c r="A107" s="1">
        <v>44001</v>
      </c>
      <c r="B107">
        <v>252</v>
      </c>
      <c r="C107">
        <v>217</v>
      </c>
      <c r="D107">
        <v>22</v>
      </c>
      <c r="E107">
        <f t="shared" ref="E107" si="21">B107-C107-D107</f>
        <v>13</v>
      </c>
    </row>
    <row r="108" x14ac:dyDescent="0.25">
      <c r="A108" s="1">
        <v>44002</v>
      </c>
      <c r="B108">
        <v>252</v>
      </c>
      <c r="C108">
        <v>217</v>
      </c>
      <c r="D108">
        <v>22</v>
      </c>
      <c r="E108">
        <f t="shared" ref="E108:E110" si="22">B108-C108-D108</f>
        <v>13</v>
      </c>
    </row>
    <row r="109" x14ac:dyDescent="0.25">
      <c r="A109" s="1">
        <v>44003</v>
      </c>
      <c r="B109">
        <v>252</v>
      </c>
      <c r="C109">
        <v>217</v>
      </c>
      <c r="D109">
        <v>22</v>
      </c>
      <c r="E109">
        <f t="shared" si="22"/>
        <v>13</v>
      </c>
    </row>
    <row r="110" x14ac:dyDescent="0.25">
      <c r="A110" s="1">
        <v>44004</v>
      </c>
      <c r="B110">
        <v>257</v>
      </c>
      <c r="C110">
        <v>218</v>
      </c>
      <c r="D110">
        <v>22</v>
      </c>
      <c r="E110">
        <f t="shared" si="22"/>
        <v>17</v>
      </c>
    </row>
    <row r="111" x14ac:dyDescent="0.25">
      <c r="A111" s="1">
        <v>44005</v>
      </c>
      <c r="B111">
        <v>257</v>
      </c>
      <c r="C111">
        <v>219</v>
      </c>
      <c r="D111">
        <v>22</v>
      </c>
      <c r="E111">
        <f t="shared" ref="E111" si="23">B111-C111-D111</f>
        <v>16</v>
      </c>
    </row>
    <row r="112" x14ac:dyDescent="0.25">
      <c r="A112" s="1">
        <v>44006</v>
      </c>
      <c r="B112">
        <v>258</v>
      </c>
      <c r="C112">
        <v>222</v>
      </c>
      <c r="D112">
        <v>22</v>
      </c>
      <c r="E112">
        <f t="shared" ref="E112" si="24">B112-C112-D112</f>
        <v>14</v>
      </c>
    </row>
    <row r="113" x14ac:dyDescent="0.25">
      <c r="A113" s="1">
        <v>44007</v>
      </c>
      <c r="B113">
        <v>258</v>
      </c>
      <c r="C113">
        <v>222</v>
      </c>
      <c r="D113">
        <v>22</v>
      </c>
      <c r="E113">
        <f t="shared" ref="E113" si="25">B113-C113-D113</f>
        <v>14</v>
      </c>
    </row>
    <row r="114" x14ac:dyDescent="0.25">
      <c r="A114" s="1">
        <v>44008</v>
      </c>
      <c r="B114">
        <v>261</v>
      </c>
      <c r="C114">
        <v>223</v>
      </c>
      <c r="D114">
        <v>22</v>
      </c>
      <c r="E114">
        <f t="shared" ref="E114" si="26">B114-C114-D114</f>
        <v>16</v>
      </c>
    </row>
    <row r="115" x14ac:dyDescent="0.25">
      <c r="A115" s="1">
        <v>44009</v>
      </c>
      <c r="B115">
        <v>261</v>
      </c>
      <c r="C115">
        <v>223</v>
      </c>
      <c r="D115">
        <v>22</v>
      </c>
      <c r="E115">
        <f t="shared" ref="E115:E117" si="27">B115-C115-D115</f>
        <v>16</v>
      </c>
    </row>
    <row r="116" x14ac:dyDescent="0.25">
      <c r="A116" s="1">
        <v>44010</v>
      </c>
      <c r="B116">
        <v>261</v>
      </c>
      <c r="C116">
        <v>223</v>
      </c>
      <c r="D116">
        <v>22</v>
      </c>
      <c r="E116">
        <f t="shared" si="27"/>
        <v>16</v>
      </c>
    </row>
    <row r="117" x14ac:dyDescent="0.25">
      <c r="A117" s="1">
        <v>44011</v>
      </c>
      <c r="B117">
        <v>271</v>
      </c>
      <c r="C117">
        <v>224</v>
      </c>
      <c r="D117">
        <v>22</v>
      </c>
      <c r="E117">
        <f t="shared" si="27"/>
        <v>25</v>
      </c>
    </row>
    <row r="118" x14ac:dyDescent="0.25">
      <c r="A118" s="1">
        <v>44012</v>
      </c>
      <c r="B118">
        <v>272</v>
      </c>
      <c r="C118">
        <v>224</v>
      </c>
      <c r="D118">
        <v>22</v>
      </c>
      <c r="E118">
        <f t="shared" ref="E118" si="28">B118-C118-D118</f>
        <v>26</v>
      </c>
    </row>
    <row r="119" x14ac:dyDescent="0.25">
      <c r="A119" s="1">
        <v>44013</v>
      </c>
      <c r="B119">
        <v>282</v>
      </c>
      <c r="C119">
        <v>228</v>
      </c>
      <c r="D119">
        <v>22</v>
      </c>
      <c r="E119">
        <f t="shared" ref="E119:E120" si="29">B119-C119-D119</f>
        <v>32</v>
      </c>
    </row>
    <row r="120" x14ac:dyDescent="0.25">
      <c r="A120" s="1">
        <v>44014</v>
      </c>
      <c r="B120">
        <v>282</v>
      </c>
      <c r="C120">
        <v>229</v>
      </c>
      <c r="D120">
        <v>22</v>
      </c>
      <c r="E120">
        <f t="shared" si="29"/>
        <v>31</v>
      </c>
    </row>
    <row r="121" x14ac:dyDescent="0.25">
      <c r="A121" s="1">
        <v>44015</v>
      </c>
      <c r="B121">
        <v>287</v>
      </c>
      <c r="C121">
        <v>233</v>
      </c>
      <c r="D121">
        <v>22</v>
      </c>
      <c r="E121">
        <f t="shared" ref="E121" si="30">B121-C121-D121</f>
        <v>32</v>
      </c>
    </row>
    <row r="122" x14ac:dyDescent="0.25">
      <c r="A122" s="1">
        <v>44016</v>
      </c>
      <c r="B122">
        <v>287</v>
      </c>
      <c r="C122">
        <v>233</v>
      </c>
      <c r="D122">
        <v>22</v>
      </c>
      <c r="E122">
        <f t="shared" ref="E122:E124" si="31">B122-C122-D122</f>
        <v>32</v>
      </c>
    </row>
    <row r="123" x14ac:dyDescent="0.25">
      <c r="A123" s="1">
        <v>44017</v>
      </c>
      <c r="B123">
        <v>287</v>
      </c>
      <c r="C123">
        <v>233</v>
      </c>
      <c r="D123">
        <v>22</v>
      </c>
      <c r="E123">
        <f t="shared" si="31"/>
        <v>32</v>
      </c>
    </row>
    <row r="124" x14ac:dyDescent="0.25">
      <c r="A124" s="1">
        <v>44018</v>
      </c>
      <c r="B124">
        <v>287</v>
      </c>
      <c r="C124">
        <v>236</v>
      </c>
      <c r="D124">
        <v>22</v>
      </c>
      <c r="E124">
        <f t="shared" si="31"/>
        <v>29</v>
      </c>
    </row>
    <row r="125" x14ac:dyDescent="0.25">
      <c r="A125" s="1">
        <v>44019</v>
      </c>
      <c r="B125">
        <v>288</v>
      </c>
      <c r="C125">
        <v>239</v>
      </c>
      <c r="D125">
        <v>22</v>
      </c>
      <c r="E125">
        <f t="shared" ref="E125:E126" si="32">B125-C125-D125</f>
        <v>27</v>
      </c>
    </row>
    <row r="126" x14ac:dyDescent="0.25">
      <c r="A126" s="1">
        <v>44020</v>
      </c>
      <c r="B126">
        <v>291</v>
      </c>
      <c r="C126">
        <v>239</v>
      </c>
      <c r="D126">
        <v>22</v>
      </c>
      <c r="E126">
        <f t="shared" si="32"/>
        <v>30</v>
      </c>
    </row>
    <row r="127" x14ac:dyDescent="0.25">
      <c r="A127" s="1">
        <v>44021</v>
      </c>
      <c r="B127">
        <v>292</v>
      </c>
      <c r="C127">
        <v>239</v>
      </c>
      <c r="D127">
        <v>22</v>
      </c>
      <c r="E127">
        <f t="shared" ref="E127" si="33">B127-C127-D127</f>
        <v>31</v>
      </c>
    </row>
    <row r="128" x14ac:dyDescent="0.25">
      <c r="A128" s="1">
        <v>44022</v>
      </c>
      <c r="B128">
        <v>293</v>
      </c>
      <c r="C128">
        <v>251</v>
      </c>
      <c r="D128">
        <v>22</v>
      </c>
      <c r="E128">
        <f t="shared" ref="E128" si="34">B128-C128-D128</f>
        <v>20</v>
      </c>
    </row>
    <row r="129" x14ac:dyDescent="0.25">
      <c r="A129" s="1">
        <v>44023</v>
      </c>
      <c r="B129">
        <v>293</v>
      </c>
      <c r="C129">
        <v>251</v>
      </c>
      <c r="D129">
        <v>22</v>
      </c>
      <c r="E129">
        <f t="shared" ref="E129:E131" si="35">B129-C129-D129</f>
        <v>20</v>
      </c>
    </row>
    <row r="130" x14ac:dyDescent="0.25">
      <c r="A130" s="1">
        <v>44024</v>
      </c>
      <c r="B130">
        <v>293</v>
      </c>
      <c r="C130">
        <v>251</v>
      </c>
      <c r="D130">
        <v>22</v>
      </c>
      <c r="E130">
        <f t="shared" si="35"/>
        <v>20</v>
      </c>
    </row>
    <row r="131" x14ac:dyDescent="0.25">
      <c r="A131" s="1">
        <v>44025</v>
      </c>
      <c r="B131">
        <v>293</v>
      </c>
      <c r="C131">
        <v>260</v>
      </c>
      <c r="D131">
        <v>22</v>
      </c>
      <c r="E131">
        <f t="shared" si="35"/>
        <v>11</v>
      </c>
    </row>
    <row r="132" x14ac:dyDescent="0.25">
      <c r="A132" s="1">
        <v>44026</v>
      </c>
      <c r="B132">
        <v>293</v>
      </c>
      <c r="C132">
        <v>262</v>
      </c>
      <c r="D132">
        <v>22</v>
      </c>
      <c r="E132">
        <f t="shared" ref="E132" si="36">B132-C132-D132</f>
        <v>9</v>
      </c>
    </row>
    <row r="133" x14ac:dyDescent="0.25">
      <c r="A133" s="1">
        <v>44027</v>
      </c>
      <c r="B133">
        <v>293</v>
      </c>
      <c r="C133">
        <v>265</v>
      </c>
      <c r="D133">
        <v>22</v>
      </c>
      <c r="E133">
        <f t="shared" ref="E133" si="37">B133-C133-D133</f>
        <v>6</v>
      </c>
    </row>
    <row r="134" x14ac:dyDescent="0.25">
      <c r="A134" s="1">
        <v>44028</v>
      </c>
      <c r="B134">
        <v>293</v>
      </c>
      <c r="C134">
        <v>265</v>
      </c>
      <c r="D134">
        <v>22</v>
      </c>
      <c r="E134">
        <f t="shared" ref="E134" si="38">B134-C134-D134</f>
        <v>6</v>
      </c>
    </row>
    <row r="135" x14ac:dyDescent="0.25">
      <c r="A135" s="1">
        <v>44029</v>
      </c>
      <c r="B135">
        <v>293</v>
      </c>
      <c r="C135">
        <v>266</v>
      </c>
      <c r="D135">
        <v>22</v>
      </c>
      <c r="E135">
        <f t="shared" ref="E135" si="39">B135-C135-D135</f>
        <v>5</v>
      </c>
    </row>
    <row r="136" x14ac:dyDescent="0.25">
      <c r="A136" s="1">
        <v>44030</v>
      </c>
      <c r="B136">
        <v>293</v>
      </c>
      <c r="C136">
        <v>266</v>
      </c>
      <c r="D136">
        <v>22</v>
      </c>
      <c r="E136">
        <f t="shared" ref="E136:E138" si="40">B136-C136-D136</f>
        <v>5</v>
      </c>
    </row>
    <row r="137" x14ac:dyDescent="0.25">
      <c r="A137" s="1">
        <v>44031</v>
      </c>
      <c r="B137">
        <v>293</v>
      </c>
      <c r="C137">
        <v>266</v>
      </c>
      <c r="D137">
        <v>22</v>
      </c>
      <c r="E137">
        <f t="shared" si="40"/>
        <v>5</v>
      </c>
    </row>
    <row r="138" x14ac:dyDescent="0.25">
      <c r="A138" s="1">
        <v>44032</v>
      </c>
      <c r="B138">
        <v>294</v>
      </c>
      <c r="C138">
        <v>267</v>
      </c>
      <c r="D138">
        <v>22</v>
      </c>
      <c r="E138">
        <f t="shared" si="40"/>
        <v>5</v>
      </c>
    </row>
    <row r="139" x14ac:dyDescent="0.25">
      <c r="A139" s="1">
        <v>44033</v>
      </c>
      <c r="B139">
        <v>294</v>
      </c>
      <c r="C139">
        <v>269</v>
      </c>
      <c r="D139">
        <v>22</v>
      </c>
      <c r="E139">
        <f t="shared" ref="E139" si="41">B139-C139-D139</f>
        <v>3</v>
      </c>
    </row>
    <row r="140" x14ac:dyDescent="0.25">
      <c r="A140" s="1">
        <v>44034</v>
      </c>
      <c r="B140">
        <v>296</v>
      </c>
      <c r="C140">
        <v>270</v>
      </c>
      <c r="D140">
        <v>22</v>
      </c>
      <c r="E140">
        <f t="shared" ref="E140" si="42">B140-C140-D140</f>
        <v>4</v>
      </c>
    </row>
    <row r="141" x14ac:dyDescent="0.25">
      <c r="A141" s="1">
        <v>44035</v>
      </c>
      <c r="B141">
        <v>298</v>
      </c>
      <c r="C141">
        <v>270</v>
      </c>
      <c r="D141">
        <v>22</v>
      </c>
      <c r="E141">
        <f t="shared" ref="E141" si="43">B141-C141-D141</f>
        <v>6</v>
      </c>
    </row>
    <row r="142" x14ac:dyDescent="0.25">
      <c r="A142" s="1">
        <v>44036</v>
      </c>
      <c r="B142">
        <v>300</v>
      </c>
      <c r="C142">
        <v>270</v>
      </c>
      <c r="D142">
        <v>22</v>
      </c>
      <c r="E142">
        <f t="shared" ref="E142" si="44">B142-C142-D142</f>
        <v>8</v>
      </c>
    </row>
    <row r="143" x14ac:dyDescent="0.25">
      <c r="A143" s="1">
        <v>44037</v>
      </c>
      <c r="B143">
        <v>300</v>
      </c>
      <c r="C143">
        <v>270</v>
      </c>
      <c r="D143">
        <v>22</v>
      </c>
      <c r="E143">
        <f t="shared" ref="E143:E145" si="45">B143-C143-D143</f>
        <v>8</v>
      </c>
    </row>
    <row r="144" x14ac:dyDescent="0.25">
      <c r="A144" s="1">
        <v>44038</v>
      </c>
      <c r="B144">
        <v>300</v>
      </c>
      <c r="C144">
        <v>270</v>
      </c>
      <c r="D144">
        <v>22</v>
      </c>
      <c r="E144">
        <f t="shared" si="45"/>
        <v>8</v>
      </c>
    </row>
    <row r="145" x14ac:dyDescent="0.25">
      <c r="A145" s="1">
        <v>44039</v>
      </c>
      <c r="B145">
        <v>301</v>
      </c>
      <c r="C145">
        <v>270</v>
      </c>
      <c r="D145">
        <v>22</v>
      </c>
      <c r="E145">
        <f t="shared" si="45"/>
        <v>9</v>
      </c>
    </row>
    <row r="146" x14ac:dyDescent="0.25">
      <c r="A146" s="1">
        <v>44040</v>
      </c>
      <c r="B146">
        <v>302</v>
      </c>
      <c r="C146">
        <v>270</v>
      </c>
      <c r="D146">
        <v>22</v>
      </c>
      <c r="E146">
        <f t="shared" ref="E146:E148" si="46">B146-C146-D146</f>
        <v>10</v>
      </c>
    </row>
    <row r="147" x14ac:dyDescent="0.25">
      <c r="A147" s="1">
        <v>44041</v>
      </c>
      <c r="B147">
        <v>304</v>
      </c>
      <c r="C147">
        <v>271</v>
      </c>
      <c r="D147">
        <v>22</v>
      </c>
      <c r="E147">
        <f t="shared" si="46"/>
        <v>11</v>
      </c>
    </row>
    <row r="148" x14ac:dyDescent="0.25">
      <c r="A148" s="1">
        <v>44042</v>
      </c>
      <c r="B148">
        <v>306</v>
      </c>
      <c r="C148">
        <v>271</v>
      </c>
      <c r="D148">
        <v>22</v>
      </c>
      <c r="E148">
        <f t="shared" si="46"/>
        <v>13</v>
      </c>
    </row>
    <row r="149" x14ac:dyDescent="0.25">
      <c r="A149" s="1">
        <v>44043</v>
      </c>
      <c r="B149">
        <v>306</v>
      </c>
      <c r="C149">
        <v>271</v>
      </c>
      <c r="D149">
        <v>22</v>
      </c>
      <c r="E149">
        <f t="shared" ref="E149:E150" si="47">B149-C149-D149</f>
        <v>13</v>
      </c>
    </row>
    <row r="150" x14ac:dyDescent="0.25">
      <c r="A150" s="1">
        <v>44044</v>
      </c>
      <c r="B150">
        <v>306</v>
      </c>
      <c r="C150">
        <v>271</v>
      </c>
      <c r="D150">
        <v>22</v>
      </c>
      <c r="E150">
        <f t="shared" si="47"/>
        <v>13</v>
      </c>
    </row>
    <row r="151" x14ac:dyDescent="0.25">
      <c r="A151" s="1">
        <v>44045</v>
      </c>
      <c r="B151">
        <v>306</v>
      </c>
      <c r="C151">
        <v>271</v>
      </c>
      <c r="D151">
        <v>22</v>
      </c>
      <c r="E151">
        <f t="shared" ref="E151:E152" si="48">B151-C151-D151</f>
        <v>13</v>
      </c>
    </row>
    <row r="152" x14ac:dyDescent="0.25">
      <c r="A152" s="1">
        <v>44046</v>
      </c>
      <c r="B152">
        <v>310</v>
      </c>
      <c r="C152">
        <v>273</v>
      </c>
      <c r="D152">
        <v>22</v>
      </c>
      <c r="E152">
        <f t="shared" si="48"/>
        <v>15</v>
      </c>
    </row>
    <row r="153" x14ac:dyDescent="0.25">
      <c r="A153" s="1">
        <v>44047</v>
      </c>
      <c r="B153">
        <v>314</v>
      </c>
      <c r="C153">
        <v>275</v>
      </c>
      <c r="D153">
        <v>22</v>
      </c>
      <c r="E153">
        <f t="shared" ref="E153:E154" si="49">B153-C153-D153</f>
        <v>17</v>
      </c>
    </row>
    <row r="154" x14ac:dyDescent="0.25">
      <c r="A154" s="1">
        <v>44048</v>
      </c>
      <c r="B154">
        <v>317</v>
      </c>
      <c r="C154">
        <v>278</v>
      </c>
      <c r="D154">
        <v>22</v>
      </c>
      <c r="E154">
        <f t="shared" si="49"/>
        <v>17</v>
      </c>
    </row>
    <row r="155" x14ac:dyDescent="0.25">
      <c r="A155" s="1">
        <v>44049</v>
      </c>
      <c r="B155">
        <v>318</v>
      </c>
      <c r="C155">
        <v>280</v>
      </c>
      <c r="D155">
        <v>23</v>
      </c>
      <c r="E155">
        <f t="shared" ref="E155" si="50">B155-C155-D155</f>
        <v>15</v>
      </c>
    </row>
    <row r="156" x14ac:dyDescent="0.25">
      <c r="A156" s="1">
        <v>44050</v>
      </c>
      <c r="B156">
        <v>321</v>
      </c>
      <c r="C156">
        <v>281</v>
      </c>
      <c r="D156">
        <v>23</v>
      </c>
      <c r="E156">
        <f t="shared" ref="E156" si="51">B156-C156-D156</f>
        <v>17</v>
      </c>
    </row>
    <row r="157" x14ac:dyDescent="0.25">
      <c r="A157" s="1">
        <v>44051</v>
      </c>
      <c r="B157">
        <v>321</v>
      </c>
      <c r="C157">
        <v>281</v>
      </c>
      <c r="D157">
        <v>23</v>
      </c>
      <c r="E157">
        <f t="shared" ref="E157:E160" si="52">B157-C157-D157</f>
        <v>17</v>
      </c>
    </row>
    <row r="158" x14ac:dyDescent="0.25">
      <c r="A158" s="1">
        <v>44052</v>
      </c>
      <c r="B158">
        <v>321</v>
      </c>
      <c r="C158">
        <v>281</v>
      </c>
      <c r="D158">
        <v>23</v>
      </c>
      <c r="E158">
        <f t="shared" si="52"/>
        <v>17</v>
      </c>
    </row>
    <row r="159" x14ac:dyDescent="0.25">
      <c r="A159" s="1">
        <v>44053</v>
      </c>
      <c r="B159">
        <v>323</v>
      </c>
      <c r="C159">
        <v>283</v>
      </c>
      <c r="D159">
        <v>23</v>
      </c>
      <c r="E159">
        <f t="shared" si="52"/>
        <v>17</v>
      </c>
    </row>
    <row r="160" x14ac:dyDescent="0.25">
      <c r="A160" s="1">
        <v>44054</v>
      </c>
      <c r="B160">
        <v>327</v>
      </c>
      <c r="C160">
        <v>284</v>
      </c>
      <c r="D160">
        <v>23</v>
      </c>
      <c r="E160">
        <f t="shared" si="52"/>
        <v>20</v>
      </c>
    </row>
    <row r="161" x14ac:dyDescent="0.25">
      <c r="A161" s="1">
        <v>44055</v>
      </c>
      <c r="B161">
        <v>339</v>
      </c>
      <c r="C161">
        <v>284</v>
      </c>
      <c r="D161">
        <v>23</v>
      </c>
      <c r="E161">
        <f t="shared" ref="E161" si="53">B161-C161-D161</f>
        <v>32</v>
      </c>
    </row>
    <row r="162" x14ac:dyDescent="0.25">
      <c r="A162" s="1">
        <v>44056</v>
      </c>
      <c r="B162">
        <v>340</v>
      </c>
      <c r="C162">
        <v>287</v>
      </c>
      <c r="D162">
        <v>23</v>
      </c>
      <c r="E162">
        <f t="shared" ref="E162" si="54">B162-C162-D162</f>
        <v>30</v>
      </c>
    </row>
    <row r="163" x14ac:dyDescent="0.25">
      <c r="A163" s="1">
        <v>44057</v>
      </c>
      <c r="B163">
        <v>343</v>
      </c>
      <c r="C163">
        <v>291</v>
      </c>
      <c r="D163">
        <v>23</v>
      </c>
      <c r="E163">
        <f t="shared" ref="E163" si="55">B163-C163-D163</f>
        <v>29</v>
      </c>
    </row>
    <row r="164" x14ac:dyDescent="0.25">
      <c r="A164" s="1">
        <v>44058</v>
      </c>
      <c r="B164">
        <v>343</v>
      </c>
      <c r="C164">
        <v>291</v>
      </c>
      <c r="D164">
        <v>23</v>
      </c>
      <c r="E164">
        <f t="shared" ref="E164:E166" si="56">B164-C164-D164</f>
        <v>29</v>
      </c>
    </row>
    <row r="165" x14ac:dyDescent="0.25">
      <c r="A165" s="1">
        <v>44059</v>
      </c>
      <c r="B165">
        <v>343</v>
      </c>
      <c r="C165">
        <v>291</v>
      </c>
      <c r="D165">
        <v>23</v>
      </c>
      <c r="E165">
        <f t="shared" si="56"/>
        <v>29</v>
      </c>
    </row>
    <row r="166" x14ac:dyDescent="0.25">
      <c r="A166" s="1">
        <v>44060</v>
      </c>
      <c r="B166">
        <v>347</v>
      </c>
      <c r="C166">
        <v>291</v>
      </c>
      <c r="D166">
        <v>23</v>
      </c>
      <c r="E166">
        <f t="shared" si="56"/>
        <v>33</v>
      </c>
    </row>
    <row r="167" x14ac:dyDescent="0.25">
      <c r="A167" s="1">
        <v>44061</v>
      </c>
      <c r="B167">
        <v>348</v>
      </c>
      <c r="C167">
        <v>297</v>
      </c>
      <c r="D167">
        <v>23</v>
      </c>
      <c r="E167">
        <f t="shared" ref="E167" si="57">B167-C167-D167</f>
        <v>28</v>
      </c>
    </row>
    <row r="168" x14ac:dyDescent="0.25">
      <c r="A168" s="1">
        <v>44062</v>
      </c>
      <c r="B168">
        <v>352</v>
      </c>
      <c r="C168">
        <v>301</v>
      </c>
      <c r="D168">
        <v>23</v>
      </c>
      <c r="E168">
        <f t="shared" ref="E168:E170" si="58">B168-C168-D168</f>
        <v>28</v>
      </c>
    </row>
    <row r="169" x14ac:dyDescent="0.25">
      <c r="A169" s="1">
        <v>44063</v>
      </c>
      <c r="B169">
        <v>355</v>
      </c>
      <c r="C169">
        <v>304</v>
      </c>
      <c r="D169">
        <v>23</v>
      </c>
      <c r="E169">
        <f t="shared" si="58"/>
        <v>28</v>
      </c>
    </row>
    <row r="170" x14ac:dyDescent="0.25">
      <c r="A170" s="1">
        <v>44064</v>
      </c>
      <c r="B170">
        <v>356</v>
      </c>
      <c r="C170">
        <v>304</v>
      </c>
      <c r="D170">
        <v>23</v>
      </c>
      <c r="E170">
        <f t="shared" si="58"/>
        <v>29</v>
      </c>
    </row>
    <row r="171" x14ac:dyDescent="0.25">
      <c r="A171" s="1">
        <v>44065</v>
      </c>
      <c r="B171">
        <v>356</v>
      </c>
      <c r="C171">
        <v>304</v>
      </c>
      <c r="D171">
        <v>23</v>
      </c>
      <c r="E171">
        <f t="shared" ref="E171:E175" si="59">B171-C171-D171</f>
        <v>29</v>
      </c>
    </row>
    <row r="172" x14ac:dyDescent="0.25">
      <c r="A172" s="1">
        <v>44066</v>
      </c>
      <c r="B172">
        <v>356</v>
      </c>
      <c r="C172">
        <v>304</v>
      </c>
      <c r="D172">
        <v>23</v>
      </c>
      <c r="E172">
        <f t="shared" si="59"/>
        <v>29</v>
      </c>
    </row>
    <row r="173" x14ac:dyDescent="0.25">
      <c r="A173" s="1">
        <v>44067</v>
      </c>
      <c r="B173">
        <v>360</v>
      </c>
      <c r="C173">
        <v>304</v>
      </c>
      <c r="D173">
        <v>23</v>
      </c>
      <c r="E173">
        <f t="shared" si="59"/>
        <v>33</v>
      </c>
    </row>
    <row r="174" x14ac:dyDescent="0.25">
      <c r="A174" s="1">
        <v>44068</v>
      </c>
      <c r="B174">
        <v>360</v>
      </c>
      <c r="C174">
        <v>318</v>
      </c>
      <c r="D174">
        <v>23</v>
      </c>
      <c r="E174">
        <f t="shared" si="59"/>
        <v>19</v>
      </c>
    </row>
    <row r="175" x14ac:dyDescent="0.25">
      <c r="A175" s="1">
        <v>44069</v>
      </c>
      <c r="B175">
        <v>360</v>
      </c>
      <c r="C175">
        <v>318</v>
      </c>
      <c r="D175">
        <v>23</v>
      </c>
      <c r="E175">
        <f t="shared" si="59"/>
        <v>19</v>
      </c>
    </row>
    <row r="176" x14ac:dyDescent="0.25">
      <c r="A176" s="1">
        <v>44070</v>
      </c>
      <c r="B176">
        <v>362</v>
      </c>
      <c r="C176">
        <v>320</v>
      </c>
      <c r="D176">
        <v>23</v>
      </c>
      <c r="E176">
        <f t="shared" ref="E176:E177" si="60">B176-C176-D176</f>
        <v>19</v>
      </c>
    </row>
    <row r="177" x14ac:dyDescent="0.25">
      <c r="A177" s="1">
        <v>44071</v>
      </c>
      <c r="B177">
        <v>366</v>
      </c>
      <c r="C177">
        <v>324</v>
      </c>
      <c r="D177">
        <v>23</v>
      </c>
      <c r="E177">
        <f t="shared" si="60"/>
        <v>19</v>
      </c>
    </row>
    <row r="178" x14ac:dyDescent="0.25">
      <c r="A178" s="1">
        <v>44072</v>
      </c>
      <c r="B178">
        <v>366</v>
      </c>
      <c r="C178">
        <v>324</v>
      </c>
      <c r="D178">
        <v>23</v>
      </c>
      <c r="E178">
        <f t="shared" ref="E178:E180" si="61">B178-C178-D178</f>
        <v>19</v>
      </c>
    </row>
    <row r="179" x14ac:dyDescent="0.25">
      <c r="A179" s="1">
        <v>44073</v>
      </c>
      <c r="B179">
        <v>366</v>
      </c>
      <c r="C179">
        <v>324</v>
      </c>
      <c r="D179">
        <v>23</v>
      </c>
      <c r="E179">
        <f t="shared" si="61"/>
        <v>19</v>
      </c>
    </row>
    <row r="180" x14ac:dyDescent="0.25">
      <c r="A180" s="1">
        <v>44074</v>
      </c>
      <c r="B180">
        <v>368</v>
      </c>
      <c r="C180">
        <v>328</v>
      </c>
      <c r="D180">
        <v>23</v>
      </c>
      <c r="E180">
        <f t="shared" si="61"/>
        <v>17</v>
      </c>
    </row>
    <row r="181" x14ac:dyDescent="0.25">
      <c r="A181" s="1">
        <v>44075</v>
      </c>
      <c r="B181">
        <v>368</v>
      </c>
      <c r="C181">
        <v>330</v>
      </c>
      <c r="D181">
        <v>23</v>
      </c>
      <c r="E181">
        <f t="shared" ref="E181" si="62">B181-C181-D181</f>
        <v>15</v>
      </c>
    </row>
    <row r="182" x14ac:dyDescent="0.25">
      <c r="A182" s="1">
        <v>44076</v>
      </c>
      <c r="B182">
        <v>371</v>
      </c>
      <c r="C182">
        <v>333</v>
      </c>
      <c r="D182">
        <v>23</v>
      </c>
      <c r="E182">
        <f t="shared" ref="E182" si="63">B182-C182-D182</f>
        <v>15</v>
      </c>
    </row>
    <row r="183" x14ac:dyDescent="0.25">
      <c r="A183" s="1">
        <v>44077</v>
      </c>
      <c r="B183">
        <v>371</v>
      </c>
      <c r="C183">
        <v>334</v>
      </c>
      <c r="D183">
        <v>23</v>
      </c>
      <c r="E183">
        <f t="shared" ref="E183" si="64">B183-C183-D183</f>
        <v>14</v>
      </c>
    </row>
    <row r="184" x14ac:dyDescent="0.25">
      <c r="A184" s="1">
        <v>44078</v>
      </c>
      <c r="B184">
        <v>371</v>
      </c>
      <c r="C184">
        <v>334</v>
      </c>
      <c r="D184">
        <v>23</v>
      </c>
      <c r="E184">
        <f t="shared" ref="E184" si="65">B184-C184-D184</f>
        <v>14</v>
      </c>
    </row>
    <row r="185" x14ac:dyDescent="0.25">
      <c r="A185" s="1">
        <v>44079</v>
      </c>
      <c r="B185">
        <v>371</v>
      </c>
      <c r="C185">
        <v>334</v>
      </c>
      <c r="D185">
        <v>23</v>
      </c>
      <c r="E185">
        <f t="shared" ref="E185:E187" si="66">B185-C185-D185</f>
        <v>14</v>
      </c>
    </row>
    <row r="186" x14ac:dyDescent="0.25">
      <c r="A186" s="1">
        <v>44080</v>
      </c>
      <c r="B186">
        <v>371</v>
      </c>
      <c r="C186">
        <v>334</v>
      </c>
      <c r="D186">
        <v>23</v>
      </c>
      <c r="E186">
        <f t="shared" si="66"/>
        <v>14</v>
      </c>
    </row>
    <row r="187" x14ac:dyDescent="0.25">
      <c r="A187" s="1">
        <v>44081</v>
      </c>
      <c r="B187">
        <v>372</v>
      </c>
      <c r="C187">
        <v>336</v>
      </c>
      <c r="D187">
        <v>23</v>
      </c>
      <c r="E187">
        <f t="shared" si="66"/>
        <v>13</v>
      </c>
    </row>
    <row r="188" x14ac:dyDescent="0.25">
      <c r="A188" s="1">
        <v>44082</v>
      </c>
      <c r="B188">
        <v>373</v>
      </c>
      <c r="C188">
        <v>339</v>
      </c>
      <c r="D188">
        <v>23</v>
      </c>
      <c r="E188">
        <f t="shared" ref="E188:E189" si="67">B188-C188-D188</f>
        <v>11</v>
      </c>
    </row>
    <row r="189" x14ac:dyDescent="0.25">
      <c r="A189" s="1">
        <v>44083</v>
      </c>
      <c r="B189">
        <v>373</v>
      </c>
      <c r="C189">
        <v>341</v>
      </c>
      <c r="D189">
        <v>23</v>
      </c>
      <c r="E189">
        <f t="shared" si="67"/>
        <v>9</v>
      </c>
    </row>
    <row r="190" x14ac:dyDescent="0.25">
      <c r="A190" s="1">
        <v>44084</v>
      </c>
      <c r="B190">
        <v>373</v>
      </c>
      <c r="C190">
        <v>343</v>
      </c>
      <c r="D190">
        <v>23</v>
      </c>
      <c r="E190">
        <f t="shared" ref="E190" si="68">B190-C190-D190</f>
        <v>7</v>
      </c>
    </row>
    <row r="191" x14ac:dyDescent="0.25">
      <c r="A191" s="1">
        <v>44085</v>
      </c>
      <c r="B191">
        <v>373</v>
      </c>
      <c r="C191">
        <v>344</v>
      </c>
      <c r="D191">
        <v>23</v>
      </c>
      <c r="E191">
        <f t="shared" ref="E191" si="69">B191-C191-D191</f>
        <v>6</v>
      </c>
    </row>
    <row r="192" x14ac:dyDescent="0.25">
      <c r="A192" s="1">
        <v>44086</v>
      </c>
      <c r="B192">
        <v>373</v>
      </c>
      <c r="C192">
        <v>344</v>
      </c>
      <c r="D192">
        <v>23</v>
      </c>
      <c r="E192">
        <f t="shared" ref="E192:E198" si="70">B192-C192-D192</f>
        <v>6</v>
      </c>
    </row>
    <row r="193" x14ac:dyDescent="0.25">
      <c r="A193" s="1">
        <v>44087</v>
      </c>
      <c r="B193">
        <v>373</v>
      </c>
      <c r="C193">
        <v>344</v>
      </c>
      <c r="D193">
        <v>23</v>
      </c>
      <c r="E193">
        <f t="shared" si="70"/>
        <v>6</v>
      </c>
    </row>
    <row r="194" x14ac:dyDescent="0.25">
      <c r="A194" s="1">
        <v>44088</v>
      </c>
      <c r="B194">
        <v>376</v>
      </c>
      <c r="C194">
        <v>347</v>
      </c>
      <c r="D194">
        <v>23</v>
      </c>
      <c r="E194">
        <f t="shared" si="70"/>
        <v>6</v>
      </c>
    </row>
    <row r="195" x14ac:dyDescent="0.25">
      <c r="A195" s="1">
        <v>44089</v>
      </c>
      <c r="B195">
        <v>378</v>
      </c>
      <c r="C195">
        <v>348</v>
      </c>
      <c r="D195">
        <v>23</v>
      </c>
      <c r="E195">
        <f t="shared" si="70"/>
        <v>7</v>
      </c>
    </row>
    <row r="196" x14ac:dyDescent="0.25">
      <c r="A196" s="1">
        <v>44090</v>
      </c>
      <c r="B196">
        <v>380</v>
      </c>
      <c r="C196">
        <v>348</v>
      </c>
      <c r="D196">
        <v>23</v>
      </c>
      <c r="E196">
        <f t="shared" si="70"/>
        <v>9</v>
      </c>
    </row>
    <row r="197" x14ac:dyDescent="0.25">
      <c r="A197" s="1">
        <v>44091</v>
      </c>
      <c r="B197">
        <v>383</v>
      </c>
      <c r="C197">
        <v>348</v>
      </c>
      <c r="D197">
        <v>23</v>
      </c>
      <c r="E197">
        <f t="shared" si="70"/>
        <v>12</v>
      </c>
    </row>
    <row r="198" x14ac:dyDescent="0.25">
      <c r="A198" s="1">
        <v>44092</v>
      </c>
      <c r="B198">
        <v>386</v>
      </c>
      <c r="C198">
        <v>349</v>
      </c>
      <c r="D198">
        <v>23</v>
      </c>
      <c r="E198">
        <f t="shared" si="70"/>
        <v>14</v>
      </c>
    </row>
    <row r="199" x14ac:dyDescent="0.25">
      <c r="A199" s="1">
        <v>44093</v>
      </c>
      <c r="B199">
        <v>386</v>
      </c>
      <c r="C199">
        <v>349</v>
      </c>
      <c r="D199">
        <v>23</v>
      </c>
      <c r="E199">
        <f t="shared" ref="E199:E203" si="71">B199-C199-D199</f>
        <v>14</v>
      </c>
    </row>
    <row r="200" x14ac:dyDescent="0.25">
      <c r="A200" s="1">
        <v>44094</v>
      </c>
      <c r="B200">
        <v>386</v>
      </c>
      <c r="C200">
        <v>349</v>
      </c>
      <c r="D200">
        <v>23</v>
      </c>
      <c r="E200">
        <f t="shared" si="71"/>
        <v>14</v>
      </c>
    </row>
    <row r="201" x14ac:dyDescent="0.25">
      <c r="A201" s="1">
        <v>44095</v>
      </c>
      <c r="B201">
        <v>396</v>
      </c>
      <c r="C201">
        <v>349</v>
      </c>
      <c r="D201">
        <v>23</v>
      </c>
      <c r="E201">
        <f t="shared" si="71"/>
        <v>24</v>
      </c>
    </row>
    <row r="202" x14ac:dyDescent="0.25">
      <c r="A202" s="1">
        <v>44096</v>
      </c>
      <c r="B202">
        <v>396</v>
      </c>
      <c r="C202">
        <v>349</v>
      </c>
      <c r="D202">
        <v>23</v>
      </c>
      <c r="E202">
        <f t="shared" si="71"/>
        <v>24</v>
      </c>
    </row>
    <row r="203" x14ac:dyDescent="0.25">
      <c r="A203" s="1">
        <v>44097</v>
      </c>
      <c r="B203">
        <v>407</v>
      </c>
      <c r="C203">
        <v>351</v>
      </c>
      <c r="D203">
        <v>23</v>
      </c>
      <c r="E203">
        <f t="shared" si="71"/>
        <v>33</v>
      </c>
    </row>
    <row r="204" x14ac:dyDescent="0.25">
      <c r="A204" s="1">
        <v>44098</v>
      </c>
      <c r="B204">
        <v>421</v>
      </c>
      <c r="C204">
        <v>354</v>
      </c>
      <c r="D204">
        <v>23</v>
      </c>
      <c r="E204">
        <f t="shared" ref="E204" si="72">B204-C204-D204</f>
        <v>44</v>
      </c>
    </row>
    <row r="205" x14ac:dyDescent="0.25">
      <c r="A205" s="1">
        <v>44099</v>
      </c>
      <c r="B205">
        <v>425</v>
      </c>
      <c r="C205">
        <v>354</v>
      </c>
      <c r="D205">
        <v>23</v>
      </c>
      <c r="E205">
        <f t="shared" ref="E205" si="73">B205-C205-D205</f>
        <v>48</v>
      </c>
    </row>
    <row r="206" x14ac:dyDescent="0.25">
      <c r="A206" s="1">
        <v>44100</v>
      </c>
      <c r="B206">
        <v>425</v>
      </c>
      <c r="C206">
        <v>354</v>
      </c>
      <c r="D206">
        <v>23</v>
      </c>
      <c r="E206">
        <f t="shared" ref="E206:E208" si="74">B206-C206-D206</f>
        <v>48</v>
      </c>
    </row>
    <row r="207" x14ac:dyDescent="0.25">
      <c r="A207" s="1">
        <v>44101</v>
      </c>
      <c r="B207">
        <v>425</v>
      </c>
      <c r="C207">
        <v>354</v>
      </c>
      <c r="D207">
        <v>23</v>
      </c>
      <c r="E207">
        <f t="shared" si="74"/>
        <v>48</v>
      </c>
    </row>
    <row r="208" x14ac:dyDescent="0.25">
      <c r="A208" s="1">
        <v>44102</v>
      </c>
      <c r="B208">
        <v>441</v>
      </c>
      <c r="C208">
        <v>357</v>
      </c>
      <c r="D208">
        <v>23</v>
      </c>
      <c r="E208">
        <f t="shared" si="74"/>
        <v>61</v>
      </c>
    </row>
    <row r="209" x14ac:dyDescent="0.25">
      <c r="A209" s="1">
        <v>44103</v>
      </c>
      <c r="B209">
        <v>454</v>
      </c>
      <c r="C209">
        <v>359</v>
      </c>
      <c r="D209">
        <v>23</v>
      </c>
      <c r="E209">
        <f t="shared" ref="E209:E210" si="75">B209-C209-D209</f>
        <v>72</v>
      </c>
    </row>
    <row r="210" x14ac:dyDescent="0.25">
      <c r="A210" s="1">
        <v>44104</v>
      </c>
      <c r="B210">
        <v>461</v>
      </c>
      <c r="C210">
        <v>368</v>
      </c>
      <c r="D210">
        <v>23</v>
      </c>
      <c r="E210">
        <f t="shared" si="75"/>
        <v>70</v>
      </c>
    </row>
    <row r="211" x14ac:dyDescent="0.25">
      <c r="A211" s="1">
        <v>44105</v>
      </c>
      <c r="B211">
        <v>466</v>
      </c>
      <c r="C211">
        <v>373</v>
      </c>
      <c r="D211">
        <v>23</v>
      </c>
      <c r="E211">
        <f t="shared" ref="E211" si="76">B211-C211-D211</f>
        <v>70</v>
      </c>
    </row>
    <row r="212" x14ac:dyDescent="0.25">
      <c r="A212" s="1">
        <v>44106</v>
      </c>
      <c r="B212">
        <v>480</v>
      </c>
      <c r="C212">
        <v>379</v>
      </c>
      <c r="D212">
        <v>23</v>
      </c>
      <c r="E212">
        <f t="shared" ref="E212" si="77">B212-C212-D212</f>
        <v>78</v>
      </c>
    </row>
    <row r="213" x14ac:dyDescent="0.25">
      <c r="A213" s="1">
        <v>44107</v>
      </c>
      <c r="B213">
        <v>480</v>
      </c>
      <c r="C213">
        <v>379</v>
      </c>
      <c r="D213">
        <v>23</v>
      </c>
      <c r="E213">
        <f t="shared" ref="E213:E220" si="78">B213-C213-D213</f>
        <v>78</v>
      </c>
    </row>
    <row r="214" x14ac:dyDescent="0.25">
      <c r="A214" s="1">
        <v>44108</v>
      </c>
      <c r="B214">
        <v>480</v>
      </c>
      <c r="C214">
        <v>379</v>
      </c>
      <c r="D214">
        <v>23</v>
      </c>
      <c r="E214">
        <f t="shared" si="78"/>
        <v>78</v>
      </c>
    </row>
    <row r="215" x14ac:dyDescent="0.25">
      <c r="A215" s="1">
        <v>44109</v>
      </c>
      <c r="B215">
        <v>500</v>
      </c>
      <c r="C215">
        <v>387</v>
      </c>
      <c r="D215">
        <v>23</v>
      </c>
      <c r="E215">
        <f t="shared" si="78"/>
        <v>90</v>
      </c>
    </row>
    <row r="216" x14ac:dyDescent="0.25">
      <c r="A216" s="1">
        <v>44110</v>
      </c>
      <c r="B216">
        <v>512</v>
      </c>
      <c r="C216">
        <v>389</v>
      </c>
      <c r="D216">
        <v>23</v>
      </c>
      <c r="E216">
        <f t="shared" si="78"/>
        <v>100</v>
      </c>
    </row>
    <row r="217" x14ac:dyDescent="0.25">
      <c r="A217" s="1">
        <v>44111</v>
      </c>
      <c r="B217">
        <v>523</v>
      </c>
      <c r="C217">
        <v>398</v>
      </c>
      <c r="D217">
        <v>23</v>
      </c>
      <c r="E217">
        <f t="shared" si="78"/>
        <v>102</v>
      </c>
    </row>
    <row r="218" x14ac:dyDescent="0.25">
      <c r="A218" s="1">
        <v>44112</v>
      </c>
      <c r="B218">
        <v>532</v>
      </c>
      <c r="C218">
        <v>410</v>
      </c>
      <c r="D218">
        <v>23</v>
      </c>
      <c r="E218">
        <f t="shared" si="78"/>
        <v>99</v>
      </c>
    </row>
    <row r="219" x14ac:dyDescent="0.25">
      <c r="A219" s="1">
        <v>44113</v>
      </c>
      <c r="B219">
        <v>549</v>
      </c>
      <c r="C219">
        <v>420</v>
      </c>
      <c r="D219">
        <v>23</v>
      </c>
      <c r="E219">
        <f t="shared" si="78"/>
        <v>106</v>
      </c>
    </row>
    <row r="220" x14ac:dyDescent="0.25">
      <c r="A220" s="1">
        <v>44114</v>
      </c>
      <c r="B220">
        <v>556</v>
      </c>
      <c r="C220">
        <v>429</v>
      </c>
      <c r="D220">
        <v>23</v>
      </c>
      <c r="E220">
        <f t="shared" si="78"/>
        <v>104</v>
      </c>
    </row>
    <row r="221" x14ac:dyDescent="0.25">
      <c r="A221" s="1">
        <v>44115</v>
      </c>
      <c r="B221">
        <v>556</v>
      </c>
      <c r="C221">
        <v>429</v>
      </c>
      <c r="D221">
        <v>23</v>
      </c>
      <c r="E221">
        <f t="shared" ref="E221" si="79">B221-C221-D221</f>
        <v>104</v>
      </c>
    </row>
    <row r="222" x14ac:dyDescent="0.25">
      <c r="A222" s="1">
        <v>44116</v>
      </c>
      <c r="B222">
        <v>569</v>
      </c>
      <c r="C222">
        <v>439</v>
      </c>
      <c r="D222">
        <v>23</v>
      </c>
      <c r="E222">
        <f t="shared" ref="E222:E229" si="80">B222-C222-D222</f>
        <v>107</v>
      </c>
    </row>
    <row r="223" x14ac:dyDescent="0.25">
      <c r="A223" s="1">
        <v>44117</v>
      </c>
      <c r="B223">
        <v>594</v>
      </c>
      <c r="C223">
        <v>447</v>
      </c>
      <c r="D223">
        <v>23</v>
      </c>
      <c r="E223">
        <f t="shared" si="80"/>
        <v>124</v>
      </c>
    </row>
    <row r="224" x14ac:dyDescent="0.25">
      <c r="A224" s="1">
        <v>44118</v>
      </c>
      <c r="B224">
        <v>618</v>
      </c>
      <c r="C224">
        <v>451</v>
      </c>
      <c r="D224">
        <v>23</v>
      </c>
      <c r="E224">
        <f t="shared" si="80"/>
        <v>144</v>
      </c>
    </row>
    <row r="225" x14ac:dyDescent="0.25">
      <c r="A225" s="1">
        <v>44119</v>
      </c>
      <c r="B225">
        <v>627</v>
      </c>
      <c r="C225">
        <v>455</v>
      </c>
      <c r="D225">
        <v>23</v>
      </c>
      <c r="E225">
        <f t="shared" si="80"/>
        <v>149</v>
      </c>
    </row>
    <row r="226" x14ac:dyDescent="0.25">
      <c r="A226" s="1">
        <v>44120</v>
      </c>
      <c r="B226">
        <v>644</v>
      </c>
      <c r="C226">
        <v>481</v>
      </c>
      <c r="D226">
        <v>23</v>
      </c>
      <c r="E226">
        <f t="shared" si="80"/>
        <v>140</v>
      </c>
    </row>
    <row r="227" x14ac:dyDescent="0.25">
      <c r="A227" s="1">
        <v>44121</v>
      </c>
      <c r="B227">
        <v>644</v>
      </c>
      <c r="C227">
        <v>481</v>
      </c>
      <c r="D227">
        <v>23</v>
      </c>
      <c r="E227">
        <f t="shared" si="80"/>
        <v>140</v>
      </c>
    </row>
    <row r="228" x14ac:dyDescent="0.25">
      <c r="A228" s="1">
        <v>44122</v>
      </c>
      <c r="B228">
        <v>644</v>
      </c>
      <c r="C228">
        <v>481</v>
      </c>
      <c r="D228">
        <v>23</v>
      </c>
      <c r="E228">
        <f t="shared" si="80"/>
        <v>140</v>
      </c>
    </row>
    <row r="229" x14ac:dyDescent="0.25">
      <c r="A229" s="1">
        <v>44123</v>
      </c>
      <c r="B229">
        <v>681</v>
      </c>
      <c r="C229">
        <v>492</v>
      </c>
      <c r="D229">
        <v>23</v>
      </c>
      <c r="E229">
        <f t="shared" si="80"/>
        <v>166</v>
      </c>
    </row>
    <row r="230" x14ac:dyDescent="0.25">
      <c r="A230" s="1">
        <v>44124</v>
      </c>
      <c r="B230">
        <v>688</v>
      </c>
      <c r="C230">
        <v>502</v>
      </c>
      <c r="D230">
        <v>23</v>
      </c>
      <c r="E230">
        <f t="shared" ref="E230:E232" si="81">B230-C230-D230</f>
        <v>163</v>
      </c>
    </row>
    <row r="231" x14ac:dyDescent="0.25">
      <c r="A231" s="1">
        <v>44125</v>
      </c>
      <c r="B231">
        <v>701</v>
      </c>
      <c r="C231">
        <v>519</v>
      </c>
      <c r="D231">
        <v>24</v>
      </c>
      <c r="E231">
        <f t="shared" si="81"/>
        <v>158</v>
      </c>
    </row>
    <row r="232" x14ac:dyDescent="0.25">
      <c r="A232" s="1">
        <v>44126</v>
      </c>
      <c r="B232">
        <v>717</v>
      </c>
      <c r="C232">
        <v>535</v>
      </c>
      <c r="D232">
        <v>24</v>
      </c>
      <c r="E232">
        <f t="shared" si="81"/>
        <v>158</v>
      </c>
    </row>
    <row r="233" x14ac:dyDescent="0.25">
      <c r="A233" s="1">
        <v>44127</v>
      </c>
      <c r="B233">
        <v>729</v>
      </c>
      <c r="C233">
        <v>548</v>
      </c>
      <c r="D233">
        <v>25</v>
      </c>
      <c r="E233">
        <f t="shared" ref="E233" si="82">B233-C233-D233</f>
        <v>156</v>
      </c>
    </row>
    <row r="234" x14ac:dyDescent="0.25">
      <c r="A234" s="1">
        <v>44128</v>
      </c>
      <c r="B234">
        <v>729</v>
      </c>
      <c r="C234">
        <v>548</v>
      </c>
      <c r="D234">
        <v>25</v>
      </c>
      <c r="E234">
        <f t="shared" ref="E234:E236" si="83">B234-C234-D234</f>
        <v>156</v>
      </c>
    </row>
    <row r="235" x14ac:dyDescent="0.25">
      <c r="A235" s="1">
        <v>44129</v>
      </c>
      <c r="B235">
        <v>729</v>
      </c>
      <c r="C235">
        <v>548</v>
      </c>
      <c r="D235">
        <v>25</v>
      </c>
      <c r="E235">
        <f t="shared" si="83"/>
        <v>156</v>
      </c>
    </row>
    <row r="236" x14ac:dyDescent="0.25">
      <c r="A236" s="1">
        <v>44130</v>
      </c>
      <c r="B236">
        <v>794</v>
      </c>
      <c r="C236">
        <v>569</v>
      </c>
      <c r="D236">
        <v>25</v>
      </c>
      <c r="E236">
        <f t="shared" si="83"/>
        <v>200</v>
      </c>
    </row>
    <row r="237" x14ac:dyDescent="0.25">
      <c r="A237" s="1">
        <v>44131</v>
      </c>
      <c r="B237">
        <v>805</v>
      </c>
      <c r="C237">
        <v>590</v>
      </c>
      <c r="D237">
        <v>27</v>
      </c>
      <c r="E237">
        <f t="shared" ref="E237:E239" si="84">B237-C237-D237</f>
        <v>188</v>
      </c>
    </row>
    <row r="238" x14ac:dyDescent="0.25">
      <c r="A238" s="1">
        <v>44132</v>
      </c>
      <c r="B238">
        <v>814</v>
      </c>
      <c r="C238">
        <v>604</v>
      </c>
      <c r="D238">
        <v>28</v>
      </c>
      <c r="E238">
        <f t="shared" si="84"/>
        <v>182</v>
      </c>
    </row>
    <row r="239" x14ac:dyDescent="0.25">
      <c r="A239" s="1">
        <v>44133</v>
      </c>
      <c r="B239">
        <v>854</v>
      </c>
      <c r="C239">
        <v>616</v>
      </c>
      <c r="D239">
        <v>28</v>
      </c>
      <c r="E239">
        <f t="shared" si="84"/>
        <v>210</v>
      </c>
    </row>
    <row r="240" x14ac:dyDescent="0.25">
      <c r="A240" s="1">
        <v>44134</v>
      </c>
      <c r="B240">
        <v>899</v>
      </c>
      <c r="C240">
        <v>638</v>
      </c>
      <c r="D240">
        <v>28</v>
      </c>
      <c r="E240">
        <f t="shared" ref="E240" si="85">B240-C240-D240</f>
        <v>233</v>
      </c>
    </row>
    <row r="241" x14ac:dyDescent="0.25">
      <c r="A241" s="1">
        <v>44135</v>
      </c>
      <c r="B241">
        <v>947</v>
      </c>
      <c r="C241">
        <v>654</v>
      </c>
      <c r="D241">
        <v>28</v>
      </c>
      <c r="E241">
        <f>B241-C241-D241</f>
        <v>265</v>
      </c>
    </row>
    <row r="242" x14ac:dyDescent="0.25">
      <c r="A242" s="1">
        <v>44136</v>
      </c>
      <c r="B242">
        <v>974</v>
      </c>
      <c r="C242">
        <v>662</v>
      </c>
      <c r="D242">
        <v>28</v>
      </c>
      <c r="E242">
        <f t="shared" ref="E242:E247" si="86">B242-C242-D242</f>
        <v>284</v>
      </c>
    </row>
    <row r="243" x14ac:dyDescent="0.25">
      <c r="A243" s="1">
        <v>44137</v>
      </c>
      <c r="B243">
        <v>994</v>
      </c>
      <c r="C243">
        <v>674</v>
      </c>
      <c r="D243">
        <v>28</v>
      </c>
      <c r="E243">
        <f t="shared" si="86"/>
        <v>292</v>
      </c>
    </row>
    <row r="244" x14ac:dyDescent="0.25">
      <c r="A244" s="1">
        <v>44138</v>
      </c>
      <c r="B244">
        <v>1007</v>
      </c>
      <c r="C244">
        <v>687</v>
      </c>
      <c r="D244">
        <v>28</v>
      </c>
      <c r="E244">
        <f t="shared" si="86"/>
        <v>292</v>
      </c>
    </row>
    <row r="245" x14ac:dyDescent="0.25">
      <c r="A245" s="1">
        <v>44139</v>
      </c>
      <c r="B245">
        <v>1035</v>
      </c>
      <c r="C245">
        <v>703</v>
      </c>
      <c r="D245">
        <v>28</v>
      </c>
      <c r="E245">
        <f t="shared" si="86"/>
        <v>304</v>
      </c>
    </row>
    <row r="246" x14ac:dyDescent="0.25">
      <c r="A246" s="1">
        <v>44140</v>
      </c>
      <c r="B246">
        <v>1055</v>
      </c>
      <c r="C246">
        <v>736</v>
      </c>
      <c r="D246">
        <v>28</v>
      </c>
      <c r="E246">
        <f t="shared" si="86"/>
        <v>291</v>
      </c>
    </row>
    <row r="247" x14ac:dyDescent="0.25">
      <c r="A247" s="1">
        <v>44141</v>
      </c>
      <c r="B247">
        <v>1085</v>
      </c>
      <c r="C247">
        <v>766</v>
      </c>
      <c r="D247">
        <v>28</v>
      </c>
      <c r="E247">
        <f t="shared" si="86"/>
        <v>291</v>
      </c>
    </row>
    <row r="248" x14ac:dyDescent="0.25">
      <c r="A248" s="1">
        <v>44142</v>
      </c>
      <c r="B248">
        <v>1123</v>
      </c>
      <c r="C248">
        <v>802</v>
      </c>
      <c r="D248">
        <v>28</v>
      </c>
      <c r="E248">
        <f t="shared" ref="E248" si="87">B248-C248-D248</f>
        <v>293</v>
      </c>
    </row>
    <row r="249" x14ac:dyDescent="0.25">
      <c r="A249" s="1">
        <v>44143</v>
      </c>
      <c r="B249">
        <v>1150</v>
      </c>
      <c r="C249">
        <v>810</v>
      </c>
      <c r="D249">
        <v>28</v>
      </c>
      <c r="E249">
        <f t="shared" ref="E249" si="88">B249-C249-D249</f>
        <v>312</v>
      </c>
    </row>
    <row r="250" x14ac:dyDescent="0.25">
      <c r="A250" s="1">
        <v>44144</v>
      </c>
      <c r="B250">
        <v>1161</v>
      </c>
      <c r="C250">
        <v>816</v>
      </c>
      <c r="D250">
        <v>29</v>
      </c>
      <c r="E250">
        <f t="shared" ref="E250" si="89">B250-C250-D250</f>
        <v>316</v>
      </c>
    </row>
    <row r="251" x14ac:dyDescent="0.25">
      <c r="A251" s="1">
        <v>44145</v>
      </c>
      <c r="B251">
        <v>1177</v>
      </c>
      <c r="C251">
        <v>865</v>
      </c>
      <c r="D251">
        <v>29</v>
      </c>
      <c r="E251">
        <f t="shared" ref="E251" si="90">B251-C251-D251</f>
        <v>283</v>
      </c>
    </row>
    <row r="252" x14ac:dyDescent="0.25">
      <c r="A252" s="1">
        <v>44146</v>
      </c>
      <c r="B252">
        <v>1221</v>
      </c>
      <c r="C252">
        <v>892</v>
      </c>
      <c r="D252">
        <v>29</v>
      </c>
      <c r="E252">
        <f t="shared" ref="E252" si="91">B252-C252-D252</f>
        <v>300</v>
      </c>
    </row>
    <row r="253" x14ac:dyDescent="0.25">
      <c r="A253" s="1">
        <v>44147</v>
      </c>
      <c r="B253">
        <v>1250</v>
      </c>
      <c r="C253">
        <v>922</v>
      </c>
      <c r="D253">
        <v>29</v>
      </c>
      <c r="E253">
        <f t="shared" ref="E253" si="92">B253-C253-D253</f>
        <v>299</v>
      </c>
    </row>
    <row r="254" x14ac:dyDescent="0.25">
      <c r="A254" s="1">
        <v>44148</v>
      </c>
      <c r="B254">
        <v>1265</v>
      </c>
      <c r="C254">
        <v>942</v>
      </c>
      <c r="D254">
        <v>29</v>
      </c>
      <c r="E254">
        <f t="shared" ref="E254:E256" si="93">B254-C254-D254</f>
        <v>294</v>
      </c>
    </row>
    <row r="255" x14ac:dyDescent="0.25">
      <c r="A255" s="1">
        <v>44149</v>
      </c>
      <c r="B255">
        <v>1294</v>
      </c>
      <c r="C255">
        <v>1033</v>
      </c>
      <c r="D255">
        <v>29</v>
      </c>
      <c r="E255">
        <f t="shared" si="93"/>
        <v>232</v>
      </c>
    </row>
    <row r="256" x14ac:dyDescent="0.25">
      <c r="A256" s="1">
        <v>44150</v>
      </c>
      <c r="B256">
        <v>1322</v>
      </c>
      <c r="C256">
        <v>1060</v>
      </c>
      <c r="D256">
        <v>29</v>
      </c>
      <c r="E256">
        <f t="shared" si="93"/>
        <v>233</v>
      </c>
    </row>
    <row r="257" x14ac:dyDescent="0.25">
      <c r="A257" s="1">
        <v>44151</v>
      </c>
      <c r="B257">
        <v>1333</v>
      </c>
      <c r="C257">
        <v>1108</v>
      </c>
      <c r="D257">
        <v>29</v>
      </c>
      <c r="E257">
        <f t="shared" ref="E257" si="94">B257-C257-D257</f>
        <v>196</v>
      </c>
    </row>
    <row r="258" x14ac:dyDescent="0.25">
      <c r="A258" s="1">
        <v>44152</v>
      </c>
      <c r="B258">
        <v>1352</v>
      </c>
      <c r="C258">
        <v>1134</v>
      </c>
      <c r="D258">
        <v>29</v>
      </c>
      <c r="E258">
        <f t="shared" ref="E258" si="95">B258-C258-D258</f>
        <v>189</v>
      </c>
    </row>
    <row r="259" x14ac:dyDescent="0.25">
      <c r="A259" s="1">
        <v>44153</v>
      </c>
      <c r="B259">
        <v>1397</v>
      </c>
      <c r="C259">
        <v>1148</v>
      </c>
      <c r="D259">
        <v>29</v>
      </c>
      <c r="E259">
        <f t="shared" ref="E259" si="96">B259-C259-D259</f>
        <v>220</v>
      </c>
    </row>
    <row r="260" x14ac:dyDescent="0.25">
      <c r="A260" s="1">
        <v>44154</v>
      </c>
      <c r="B260">
        <v>1432</v>
      </c>
      <c r="C260">
        <v>1169</v>
      </c>
      <c r="D260">
        <v>29</v>
      </c>
      <c r="E260">
        <f t="shared" ref="E260" si="97">B260-C260-D260</f>
        <v>234</v>
      </c>
    </row>
    <row r="261" x14ac:dyDescent="0.25">
      <c r="A261" s="1">
        <v>44155</v>
      </c>
      <c r="B261">
        <v>1467</v>
      </c>
      <c r="C261">
        <v>1200</v>
      </c>
      <c r="D261">
        <v>29</v>
      </c>
      <c r="E261">
        <f t="shared" ref="E261:E274" si="98">B261-C261-D261</f>
        <v>238</v>
      </c>
    </row>
    <row r="262" x14ac:dyDescent="0.25">
      <c r="A262" s="1">
        <v>44156</v>
      </c>
      <c r="B262">
        <v>1497</v>
      </c>
      <c r="C262">
        <v>1244</v>
      </c>
      <c r="D262">
        <v>29</v>
      </c>
      <c r="E262">
        <f t="shared" si="98"/>
        <v>224</v>
      </c>
    </row>
    <row r="263" x14ac:dyDescent="0.25">
      <c r="A263" s="1">
        <v>44157</v>
      </c>
      <c r="B263">
        <v>1524</v>
      </c>
      <c r="C263">
        <v>1274</v>
      </c>
      <c r="D263">
        <v>29</v>
      </c>
      <c r="E263">
        <f t="shared" si="98"/>
        <v>221</v>
      </c>
    </row>
    <row r="264" x14ac:dyDescent="0.25">
      <c r="A264" s="1">
        <v>44158</v>
      </c>
      <c r="B264">
        <v>1529</v>
      </c>
      <c r="C264">
        <v>1274</v>
      </c>
      <c r="D264">
        <v>29</v>
      </c>
      <c r="E264">
        <f t="shared" si="98"/>
        <v>226</v>
      </c>
    </row>
    <row r="265" x14ac:dyDescent="0.25">
      <c r="A265" s="1">
        <v>44159</v>
      </c>
      <c r="B265">
        <v>1549</v>
      </c>
      <c r="C265">
        <v>1301</v>
      </c>
      <c r="D265">
        <v>29</v>
      </c>
      <c r="E265">
        <f t="shared" si="98"/>
        <v>219</v>
      </c>
    </row>
    <row r="266" x14ac:dyDescent="0.25">
      <c r="A266" s="1">
        <v>44160</v>
      </c>
      <c r="B266">
        <v>1571</v>
      </c>
      <c r="C266">
        <v>1330</v>
      </c>
      <c r="D266">
        <v>29</v>
      </c>
      <c r="E266">
        <f t="shared" si="98"/>
        <v>212</v>
      </c>
    </row>
    <row r="267" x14ac:dyDescent="0.25">
      <c r="A267" s="1">
        <v>44161</v>
      </c>
      <c r="B267">
        <v>1599</v>
      </c>
      <c r="C267">
        <v>1342</v>
      </c>
      <c r="D267">
        <v>29</v>
      </c>
      <c r="E267">
        <f t="shared" si="98"/>
        <v>228</v>
      </c>
    </row>
    <row r="268" x14ac:dyDescent="0.25">
      <c r="A268" s="1">
        <v>44162</v>
      </c>
      <c r="B268">
        <v>1626</v>
      </c>
      <c r="C268">
        <v>1377</v>
      </c>
      <c r="D268">
        <v>29</v>
      </c>
      <c r="E268">
        <f t="shared" si="98"/>
        <v>220</v>
      </c>
    </row>
    <row r="269" x14ac:dyDescent="0.25">
      <c r="A269" s="1">
        <v>44163</v>
      </c>
      <c r="B269">
        <v>1651</v>
      </c>
      <c r="C269">
        <v>1404</v>
      </c>
      <c r="D269">
        <v>30</v>
      </c>
      <c r="E269">
        <f t="shared" si="98"/>
        <v>217</v>
      </c>
    </row>
    <row r="270" x14ac:dyDescent="0.25">
      <c r="A270" s="1">
        <v>44164</v>
      </c>
      <c r="B270">
        <v>1664</v>
      </c>
      <c r="C270">
        <v>1432</v>
      </c>
      <c r="D270">
        <v>30</v>
      </c>
      <c r="E270">
        <f t="shared" si="98"/>
        <v>202</v>
      </c>
    </row>
    <row r="271" x14ac:dyDescent="0.25">
      <c r="A271" s="1">
        <v>44165</v>
      </c>
      <c r="B271">
        <v>1667</v>
      </c>
      <c r="C271">
        <v>1454</v>
      </c>
      <c r="D271">
        <v>30</v>
      </c>
      <c r="E271">
        <f t="shared" si="98"/>
        <v>183</v>
      </c>
    </row>
    <row r="272" x14ac:dyDescent="0.25">
      <c r="A272" s="1">
        <v>44166</v>
      </c>
      <c r="B272">
        <v>1682</v>
      </c>
      <c r="C272">
        <v>1474</v>
      </c>
      <c r="D272">
        <v>30</v>
      </c>
      <c r="E272">
        <f t="shared" si="98"/>
        <v>178</v>
      </c>
    </row>
    <row r="273" x14ac:dyDescent="0.25">
      <c r="A273" s="1">
        <v>44167</v>
      </c>
      <c r="B273">
        <v>1717</v>
      </c>
      <c r="C273">
        <v>1488</v>
      </c>
      <c r="D273">
        <v>31</v>
      </c>
      <c r="E273">
        <f t="shared" si="98"/>
        <v>198</v>
      </c>
    </row>
    <row r="274" x14ac:dyDescent="0.25">
      <c r="A274" s="1">
        <v>44168</v>
      </c>
      <c r="B274">
        <v>1753</v>
      </c>
      <c r="C274">
        <v>1501</v>
      </c>
      <c r="D274">
        <v>32</v>
      </c>
      <c r="E274">
        <f t="shared" si="98"/>
        <v>220</v>
      </c>
    </row>
    <row r="275" x14ac:dyDescent="0.25">
      <c r="A275" s="1">
        <v>44169</v>
      </c>
      <c r="B275">
        <v>1781</v>
      </c>
      <c r="C275">
        <v>1547</v>
      </c>
      <c r="D275">
        <v>32</v>
      </c>
      <c r="E275">
        <f t="shared" ref="E275" si="99">B275-C275-D275</f>
        <v>202</v>
      </c>
    </row>
    <row r="276" x14ac:dyDescent="0.25">
      <c r="A276" s="1">
        <v>44170</v>
      </c>
      <c r="B276">
        <v>1798</v>
      </c>
      <c r="C276">
        <v>1585</v>
      </c>
      <c r="D276">
        <v>32</v>
      </c>
      <c r="E276">
        <f t="shared" ref="E276" si="100">B276-C276-D276</f>
        <v>181</v>
      </c>
    </row>
    <row r="277" x14ac:dyDescent="0.25">
      <c r="A277" s="1">
        <v>44171</v>
      </c>
      <c r="B277">
        <v>1818</v>
      </c>
      <c r="C277">
        <v>1608</v>
      </c>
      <c r="D277">
        <v>32</v>
      </c>
      <c r="E277">
        <f t="shared" ref="E277" si="101">B277-C277-D277</f>
        <v>178</v>
      </c>
    </row>
    <row r="278" x14ac:dyDescent="0.25">
      <c r="A278" s="1">
        <v>44172</v>
      </c>
      <c r="B278">
        <v>1830</v>
      </c>
      <c r="C278">
        <v>1609</v>
      </c>
      <c r="D278">
        <v>32</v>
      </c>
      <c r="E278">
        <f t="shared" ref="E278:E279" si="102">B278-C278-D278</f>
        <v>189</v>
      </c>
    </row>
    <row r="279" x14ac:dyDescent="0.25">
      <c r="A279" s="1">
        <v>44173</v>
      </c>
      <c r="B279">
        <v>1839</v>
      </c>
      <c r="C279">
        <v>1635</v>
      </c>
      <c r="D279">
        <v>32</v>
      </c>
      <c r="E279">
        <f t="shared" si="102"/>
        <v>172</v>
      </c>
    </row>
    <row r="280" x14ac:dyDescent="0.25">
      <c r="A280" s="1">
        <v>44174</v>
      </c>
      <c r="B280">
        <v>1877</v>
      </c>
      <c r="C280">
        <v>1642</v>
      </c>
      <c r="D280">
        <v>32</v>
      </c>
      <c r="E280">
        <f t="shared" ref="E280" si="103">B280-C280-D280</f>
        <v>203</v>
      </c>
    </row>
    <row r="281" x14ac:dyDescent="0.25">
      <c r="A281" s="1">
        <v>44175</v>
      </c>
      <c r="B281">
        <v>1911</v>
      </c>
      <c r="C281">
        <v>1660</v>
      </c>
      <c r="D281">
        <v>32</v>
      </c>
      <c r="E281">
        <f t="shared" ref="E281" si="104">B281-C281-D281</f>
        <v>219</v>
      </c>
    </row>
    <row r="282" x14ac:dyDescent="0.25">
      <c r="A282" s="1">
        <v>44176</v>
      </c>
      <c r="B282">
        <v>1947</v>
      </c>
      <c r="C282">
        <v>1689</v>
      </c>
      <c r="D282">
        <v>34</v>
      </c>
      <c r="E282">
        <f t="shared" ref="E282:E287" si="105">B282-C282-D282</f>
        <v>224</v>
      </c>
    </row>
    <row r="283" x14ac:dyDescent="0.25">
      <c r="A283" s="1">
        <v>44177</v>
      </c>
      <c r="B283">
        <v>1981</v>
      </c>
      <c r="C283">
        <v>1713</v>
      </c>
      <c r="D283">
        <v>34</v>
      </c>
      <c r="E283">
        <f t="shared" si="105"/>
        <v>234</v>
      </c>
    </row>
    <row r="284" x14ac:dyDescent="0.25">
      <c r="A284" s="1">
        <v>44178</v>
      </c>
      <c r="B284">
        <v>2034</v>
      </c>
      <c r="C284">
        <v>1722</v>
      </c>
      <c r="D284">
        <v>34</v>
      </c>
      <c r="E284">
        <f t="shared" si="105"/>
        <v>278</v>
      </c>
    </row>
    <row r="285" x14ac:dyDescent="0.25">
      <c r="A285" s="1">
        <v>44179</v>
      </c>
      <c r="B285">
        <v>2044</v>
      </c>
      <c r="C285">
        <v>1730</v>
      </c>
      <c r="D285">
        <v>34</v>
      </c>
      <c r="E285">
        <f t="shared" si="105"/>
        <v>280</v>
      </c>
    </row>
    <row r="286" x14ac:dyDescent="0.25">
      <c r="A286" s="1">
        <v>44180</v>
      </c>
      <c r="B286">
        <v>2071</v>
      </c>
      <c r="C286">
        <v>1759</v>
      </c>
      <c r="D286">
        <v>34</v>
      </c>
      <c r="E286">
        <f t="shared" si="105"/>
        <v>278</v>
      </c>
    </row>
    <row r="287" x14ac:dyDescent="0.25">
      <c r="A287" s="1">
        <v>44181</v>
      </c>
      <c r="B287">
        <v>2102</v>
      </c>
      <c r="C287">
        <v>1774</v>
      </c>
      <c r="D287">
        <v>34</v>
      </c>
      <c r="E287">
        <f t="shared" si="105"/>
        <v>294</v>
      </c>
    </row>
    <row r="288" x14ac:dyDescent="0.25">
      <c r="A288" s="1">
        <v>44182</v>
      </c>
      <c r="B288">
        <v>2143</v>
      </c>
      <c r="C288">
        <v>1799</v>
      </c>
      <c r="D288">
        <v>35</v>
      </c>
      <c r="E288">
        <f t="shared" ref="E288" si="106">B288-C288-D288</f>
        <v>309</v>
      </c>
    </row>
    <row r="289" x14ac:dyDescent="0.25">
      <c r="A289" s="1">
        <v>44183</v>
      </c>
      <c r="B289">
        <v>2174</v>
      </c>
      <c r="C289">
        <v>1846</v>
      </c>
      <c r="D289">
        <v>37</v>
      </c>
      <c r="E289">
        <f t="shared" ref="E289" si="107">B289-C289-D289</f>
        <v>291</v>
      </c>
    </row>
    <row r="290" x14ac:dyDescent="0.25">
      <c r="A290" s="1">
        <v>44184</v>
      </c>
      <c r="B290">
        <v>2222</v>
      </c>
      <c r="C290">
        <v>1883</v>
      </c>
      <c r="D290">
        <v>37</v>
      </c>
      <c r="E290">
        <f t="shared" ref="E290" si="108">B290-C290-D290</f>
        <v>302</v>
      </c>
    </row>
    <row r="291" x14ac:dyDescent="0.25">
      <c r="A291" s="1">
        <v>44185</v>
      </c>
      <c r="B291">
        <v>2269</v>
      </c>
      <c r="C291">
        <v>1883</v>
      </c>
      <c r="D291">
        <v>37</v>
      </c>
      <c r="E291">
        <f t="shared" ref="E291" si="109">B291-C291-D291</f>
        <v>349</v>
      </c>
    </row>
    <row r="292" x14ac:dyDescent="0.25">
      <c r="A292" s="1">
        <v>44186</v>
      </c>
      <c r="B292">
        <v>2299</v>
      </c>
      <c r="C292">
        <v>1917</v>
      </c>
      <c r="D292">
        <v>37</v>
      </c>
      <c r="E292">
        <f t="shared" ref="E292" si="110">B292-C292-D292</f>
        <v>345</v>
      </c>
    </row>
    <row r="293" x14ac:dyDescent="0.25">
      <c r="A293" s="1">
        <v>44187</v>
      </c>
      <c r="B293">
        <v>2324</v>
      </c>
      <c r="C293">
        <v>1962</v>
      </c>
      <c r="D293">
        <v>37</v>
      </c>
      <c r="E293">
        <f t="shared" ref="E293" si="111">B293-C293-D293</f>
        <v>325</v>
      </c>
    </row>
    <row r="294" x14ac:dyDescent="0.25">
      <c r="A294" s="1">
        <v>44188</v>
      </c>
      <c r="B294">
        <v>2361</v>
      </c>
      <c r="C294">
        <v>2003</v>
      </c>
      <c r="D294">
        <v>39</v>
      </c>
      <c r="E294">
        <f t="shared" ref="E294:E296" si="112">B294-C294-D294</f>
        <v>319</v>
      </c>
    </row>
    <row r="295" x14ac:dyDescent="0.25">
      <c r="A295" s="1">
        <v>44189</v>
      </c>
      <c r="B295">
        <v>2405</v>
      </c>
      <c r="C295">
        <v>2038</v>
      </c>
      <c r="D295">
        <v>39</v>
      </c>
      <c r="E295">
        <f t="shared" si="112"/>
        <v>328</v>
      </c>
    </row>
    <row r="296" x14ac:dyDescent="0.25">
      <c r="A296" s="1">
        <v>44190</v>
      </c>
      <c r="B296">
        <v>2444</v>
      </c>
      <c r="C296">
        <v>2062</v>
      </c>
      <c r="D296">
        <v>39</v>
      </c>
      <c r="E296">
        <f t="shared" si="112"/>
        <v>343</v>
      </c>
    </row>
    <row r="297" x14ac:dyDescent="0.25">
      <c r="A297" s="1">
        <v>44191</v>
      </c>
      <c r="B297">
        <v>2454</v>
      </c>
      <c r="C297">
        <v>2069</v>
      </c>
      <c r="D297">
        <v>39</v>
      </c>
      <c r="E297">
        <f t="shared" ref="E297" si="113">B297-C297-D297</f>
        <v>346</v>
      </c>
    </row>
    <row r="298" x14ac:dyDescent="0.25">
      <c r="A298" s="1">
        <v>44192</v>
      </c>
      <c r="B298">
        <v>2461</v>
      </c>
      <c r="C298">
        <v>2101</v>
      </c>
      <c r="D298">
        <v>39</v>
      </c>
      <c r="E298">
        <f t="shared" ref="E298" si="114">B298-C298-D298</f>
        <v>321</v>
      </c>
    </row>
    <row r="299" x14ac:dyDescent="0.25">
      <c r="A299" s="1">
        <v>44193</v>
      </c>
      <c r="B299">
        <v>2464</v>
      </c>
      <c r="C299">
        <v>2129</v>
      </c>
      <c r="D299">
        <v>39</v>
      </c>
      <c r="E299">
        <f t="shared" ref="E299" si="115">B299-C299-D299</f>
        <v>296</v>
      </c>
    </row>
    <row r="300" x14ac:dyDescent="0.25">
      <c r="A300" s="1">
        <v>44194</v>
      </c>
      <c r="B300">
        <v>2476</v>
      </c>
      <c r="C300">
        <v>2178</v>
      </c>
      <c r="D300">
        <v>39</v>
      </c>
      <c r="E300">
        <f t="shared" ref="E300:E304" si="116">B300-C300-D300</f>
        <v>259</v>
      </c>
    </row>
    <row r="301" x14ac:dyDescent="0.25">
      <c r="A301" s="1">
        <v>44195</v>
      </c>
      <c r="B301">
        <v>2516</v>
      </c>
      <c r="C301">
        <v>2237</v>
      </c>
      <c r="D301">
        <v>39</v>
      </c>
      <c r="E301">
        <f t="shared" si="116"/>
        <v>240</v>
      </c>
    </row>
    <row r="302" x14ac:dyDescent="0.25">
      <c r="A302" s="1">
        <v>44196</v>
      </c>
      <c r="B302">
        <v>2531</v>
      </c>
      <c r="C302">
        <v>2251</v>
      </c>
      <c r="D302">
        <v>39</v>
      </c>
      <c r="E302">
        <f t="shared" si="116"/>
        <v>241</v>
      </c>
    </row>
    <row r="303" x14ac:dyDescent="0.25">
      <c r="A303" s="1">
        <v>44197</v>
      </c>
      <c r="B303">
        <v>2538</v>
      </c>
      <c r="C303">
        <v>2261</v>
      </c>
      <c r="D303">
        <v>39</v>
      </c>
      <c r="E303">
        <f t="shared" si="116"/>
        <v>238</v>
      </c>
    </row>
    <row r="304" x14ac:dyDescent="0.25">
      <c r="A304" s="1">
        <v>44198</v>
      </c>
      <c r="B304">
        <v>2569</v>
      </c>
      <c r="C304">
        <v>2283</v>
      </c>
      <c r="D304">
        <v>39</v>
      </c>
      <c r="E304">
        <f t="shared" si="116"/>
        <v>247</v>
      </c>
    </row>
    <row r="305" x14ac:dyDescent="0.25">
      <c r="A305" s="1">
        <v>44199</v>
      </c>
      <c r="B305">
        <v>2586</v>
      </c>
      <c r="C305">
        <v>2283</v>
      </c>
      <c r="D305">
        <v>39</v>
      </c>
      <c r="E305">
        <f t="shared" ref="E305" si="117">B305-C305-D305</f>
        <v>264</v>
      </c>
    </row>
    <row r="306" x14ac:dyDescent="0.25">
      <c r="A306" s="1">
        <v>44200</v>
      </c>
      <c r="B306">
        <v>2594</v>
      </c>
      <c r="C306">
        <v>2297</v>
      </c>
      <c r="D306">
        <v>39</v>
      </c>
      <c r="E306">
        <f t="shared" ref="E306" si="118">B306-C306-D306</f>
        <v>258</v>
      </c>
    </row>
    <row r="307" x14ac:dyDescent="0.25">
      <c r="A307" s="1">
        <v>44201</v>
      </c>
      <c r="B307">
        <v>2634</v>
      </c>
      <c r="C307">
        <v>2321</v>
      </c>
      <c r="D307">
        <v>39</v>
      </c>
      <c r="E307">
        <f t="shared" ref="E307" si="119">B307-C307-D307</f>
        <v>274</v>
      </c>
    </row>
    <row r="308" x14ac:dyDescent="0.25">
      <c r="A308" s="1">
        <v>44202</v>
      </c>
      <c r="B308">
        <v>2654</v>
      </c>
      <c r="C308">
        <v>2345</v>
      </c>
      <c r="D308">
        <v>39</v>
      </c>
      <c r="E308">
        <f t="shared" ref="E308:E319" si="120">B308-C308-D308</f>
        <v>270</v>
      </c>
    </row>
    <row r="309" x14ac:dyDescent="0.25">
      <c r="A309" s="1">
        <v>44203</v>
      </c>
      <c r="B309">
        <v>2755</v>
      </c>
      <c r="C309">
        <v>2359</v>
      </c>
      <c r="D309">
        <v>42</v>
      </c>
      <c r="E309">
        <f t="shared" si="120"/>
        <v>354</v>
      </c>
    </row>
    <row r="310" x14ac:dyDescent="0.25">
      <c r="A310" s="1">
        <v>44204</v>
      </c>
      <c r="B310">
        <v>2813</v>
      </c>
      <c r="C310">
        <v>2384</v>
      </c>
      <c r="D310">
        <v>44</v>
      </c>
      <c r="E310">
        <f t="shared" si="120"/>
        <v>385</v>
      </c>
    </row>
    <row r="311" x14ac:dyDescent="0.25">
      <c r="A311" s="1">
        <v>44205</v>
      </c>
      <c r="B311">
        <v>2862</v>
      </c>
      <c r="C311">
        <v>2427</v>
      </c>
      <c r="D311">
        <v>48</v>
      </c>
      <c r="E311">
        <f t="shared" si="120"/>
        <v>387</v>
      </c>
    </row>
    <row r="312" x14ac:dyDescent="0.25">
      <c r="A312" s="1">
        <v>44206</v>
      </c>
      <c r="B312">
        <v>2890</v>
      </c>
      <c r="C312">
        <v>2432</v>
      </c>
      <c r="D312">
        <v>48</v>
      </c>
      <c r="E312">
        <f t="shared" si="120"/>
        <v>410</v>
      </c>
    </row>
    <row r="313" x14ac:dyDescent="0.25">
      <c r="A313" s="1">
        <v>44207</v>
      </c>
      <c r="B313">
        <v>2902</v>
      </c>
      <c r="C313">
        <v>2433</v>
      </c>
      <c r="D313">
        <v>48</v>
      </c>
      <c r="E313">
        <f t="shared" si="120"/>
        <v>421</v>
      </c>
    </row>
    <row r="314" x14ac:dyDescent="0.25">
      <c r="A314" s="1">
        <v>44208</v>
      </c>
      <c r="B314">
        <v>2911</v>
      </c>
      <c r="C314">
        <v>2463</v>
      </c>
      <c r="D314">
        <v>50</v>
      </c>
      <c r="E314">
        <f t="shared" si="120"/>
        <v>398</v>
      </c>
    </row>
    <row r="315" x14ac:dyDescent="0.25">
      <c r="A315" s="1">
        <v>44209</v>
      </c>
      <c r="B315">
        <v>2950</v>
      </c>
      <c r="C315">
        <v>2471</v>
      </c>
      <c r="D315">
        <v>51</v>
      </c>
      <c r="E315">
        <f t="shared" si="120"/>
        <v>428</v>
      </c>
    </row>
    <row r="316" x14ac:dyDescent="0.25">
      <c r="A316" s="1">
        <v>44210</v>
      </c>
      <c r="B316">
        <v>2990</v>
      </c>
      <c r="C316">
        <v>2493</v>
      </c>
      <c r="D316">
        <v>51</v>
      </c>
      <c r="E316">
        <f t="shared" si="120"/>
        <v>446</v>
      </c>
    </row>
    <row r="317" x14ac:dyDescent="0.25">
      <c r="A317" s="1">
        <v>44211</v>
      </c>
      <c r="B317">
        <v>3019</v>
      </c>
      <c r="C317">
        <v>2538</v>
      </c>
      <c r="D317">
        <v>56</v>
      </c>
      <c r="E317">
        <f t="shared" si="120"/>
        <v>425</v>
      </c>
    </row>
    <row r="318" x14ac:dyDescent="0.25">
      <c r="A318" s="1">
        <v>44212</v>
      </c>
      <c r="B318" s="7">
        <v>3051</v>
      </c>
      <c r="C318" s="7">
        <v>2595</v>
      </c>
      <c r="D318" s="7">
        <v>66</v>
      </c>
      <c r="E318">
        <f t="shared" si="120"/>
        <v>390</v>
      </c>
    </row>
    <row r="319" x14ac:dyDescent="0.25">
      <c r="A319" s="1">
        <v>44213</v>
      </c>
      <c r="B319" s="7">
        <v>3068</v>
      </c>
      <c r="C319" s="7">
        <v>2642</v>
      </c>
      <c r="D319" s="7">
        <v>66</v>
      </c>
      <c r="E319">
        <f t="shared" si="120"/>
        <v>360</v>
      </c>
    </row>
    <row r="320" x14ac:dyDescent="0.25">
      <c r="A320" s="1">
        <v>44214</v>
      </c>
      <c r="B320" s="7">
        <v>3072</v>
      </c>
      <c r="C320" s="7">
        <v>2649</v>
      </c>
      <c r="D320" s="7">
        <v>66</v>
      </c>
      <c r="E320">
        <f t="shared" ref="E320" si="121">B320-C320-D320</f>
        <v>357</v>
      </c>
    </row>
    <row r="321" x14ac:dyDescent="0.25">
      <c r="A321" s="1">
        <v>44215</v>
      </c>
      <c r="B321" s="7">
        <v>3078</v>
      </c>
      <c r="C321" s="7">
        <v>2711</v>
      </c>
      <c r="D321" s="7">
        <v>67</v>
      </c>
      <c r="E321">
        <f t="shared" ref="E321" si="122">B321-C321-D321</f>
        <v>300</v>
      </c>
    </row>
    <row r="322" x14ac:dyDescent="0.25">
      <c r="A322" s="1">
        <v>44216</v>
      </c>
      <c r="B322" s="7">
        <v>3101</v>
      </c>
      <c r="C322" s="7">
        <v>2724</v>
      </c>
      <c r="D322" s="7">
        <v>68</v>
      </c>
      <c r="E322">
        <f t="shared" ref="E322" si="123">B322-C322-D322</f>
        <v>309</v>
      </c>
    </row>
    <row r="323" x14ac:dyDescent="0.25">
      <c r="A323" s="1">
        <v>44217</v>
      </c>
      <c r="B323" s="7">
        <v>3130</v>
      </c>
      <c r="C323" s="7">
        <v>2730</v>
      </c>
      <c r="D323" s="7">
        <v>68</v>
      </c>
      <c r="E323">
        <f t="shared" ref="E323" si="124">B323-C323-D323</f>
        <v>332</v>
      </c>
    </row>
    <row r="324" x14ac:dyDescent="0.25">
      <c r="A324" s="1">
        <v>44218</v>
      </c>
      <c r="B324" s="7">
        <v>3144</v>
      </c>
      <c r="C324" s="7">
        <v>2774</v>
      </c>
      <c r="D324" s="7">
        <v>68</v>
      </c>
      <c r="E324">
        <f t="shared" ref="E324" si="125">B324-C324-D324</f>
        <v>302</v>
      </c>
    </row>
    <row r="325" x14ac:dyDescent="0.25">
      <c r="A325" s="1">
        <v>44219</v>
      </c>
      <c r="B325" s="7">
        <v>3165</v>
      </c>
      <c r="C325" s="7">
        <v>2805</v>
      </c>
      <c r="D325" s="7">
        <v>70</v>
      </c>
      <c r="E325">
        <f t="shared" ref="E325" si="126">B325-C325-D325</f>
        <v>290</v>
      </c>
    </row>
    <row r="326" x14ac:dyDescent="0.25">
      <c r="A326" s="1">
        <v>44220</v>
      </c>
      <c r="B326" s="7">
        <v>3184</v>
      </c>
      <c r="C326" s="7">
        <v>2820</v>
      </c>
      <c r="D326" s="7">
        <v>70</v>
      </c>
      <c r="E326">
        <f t="shared" ref="E326" si="127">B326-C326-D326</f>
        <v>294</v>
      </c>
    </row>
    <row r="327" x14ac:dyDescent="0.25">
      <c r="A327" s="1">
        <v>44221</v>
      </c>
      <c r="B327" s="7">
        <v>3189</v>
      </c>
      <c r="C327" s="7">
        <v>2841</v>
      </c>
      <c r="D327" s="7">
        <v>70</v>
      </c>
      <c r="E327">
        <f t="shared" ref="E327" si="128">B327-C327-D327</f>
        <v>278</v>
      </c>
    </row>
    <row r="328" x14ac:dyDescent="0.25">
      <c r="A328" s="1">
        <v>44222</v>
      </c>
      <c r="B328" s="7">
        <v>3188</v>
      </c>
      <c r="C328" s="7">
        <v>2879</v>
      </c>
      <c r="D328" s="7">
        <v>71</v>
      </c>
      <c r="E328">
        <f t="shared" ref="E328" si="129">B328-C328-D328</f>
        <v>238</v>
      </c>
    </row>
    <row r="329" x14ac:dyDescent="0.25">
      <c r="A329" s="1">
        <v>44223</v>
      </c>
      <c r="B329" s="7">
        <v>3207</v>
      </c>
      <c r="C329" s="7">
        <v>2887</v>
      </c>
      <c r="D329" s="7">
        <v>71</v>
      </c>
      <c r="E329">
        <f t="shared" ref="E329" si="130">B329-C329-D329</f>
        <v>249</v>
      </c>
    </row>
    <row r="330" x14ac:dyDescent="0.25">
      <c r="A330" s="1">
        <v>44224</v>
      </c>
      <c r="B330" s="7">
        <v>3228</v>
      </c>
      <c r="C330" s="7">
        <v>2895</v>
      </c>
      <c r="D330" s="7">
        <v>72</v>
      </c>
      <c r="E330">
        <f t="shared" ref="E330" si="131">B330-C330-D330</f>
        <v>261</v>
      </c>
    </row>
    <row r="331" x14ac:dyDescent="0.25">
      <c r="A331" s="1">
        <v>44225</v>
      </c>
      <c r="B331" s="7">
        <v>3239</v>
      </c>
      <c r="C331" s="7">
        <v>2935</v>
      </c>
      <c r="D331" s="7">
        <v>72</v>
      </c>
      <c r="E331">
        <f t="shared" ref="E331:E333" si="132">B331-C331-D331</f>
        <v>232</v>
      </c>
    </row>
    <row r="332" x14ac:dyDescent="0.25">
      <c r="A332" s="1">
        <v>44226</v>
      </c>
      <c r="B332" s="12">
        <v>3252</v>
      </c>
      <c r="C332" s="12">
        <v>2963</v>
      </c>
      <c r="D332" s="12">
        <v>72</v>
      </c>
      <c r="E332">
        <f t="shared" si="132"/>
        <v>217</v>
      </c>
    </row>
    <row r="333" x14ac:dyDescent="0.25">
      <c r="A333" s="1">
        <v>44227</v>
      </c>
      <c r="B333" s="12">
        <v>3263</v>
      </c>
      <c r="C333" s="12">
        <v>2965</v>
      </c>
      <c r="D333" s="12">
        <v>72</v>
      </c>
      <c r="E333">
        <f t="shared" si="132"/>
        <v>226</v>
      </c>
    </row>
    <row r="334" x14ac:dyDescent="0.25">
      <c r="A334" s="1">
        <v>44228</v>
      </c>
      <c r="B334" s="12">
        <v>3271</v>
      </c>
      <c r="C334" s="12">
        <v>2972</v>
      </c>
      <c r="D334" s="12">
        <v>72</v>
      </c>
      <c r="E334">
        <f t="shared" ref="E334" si="133">B334-C334-D334</f>
        <v>227</v>
      </c>
    </row>
    <row r="335" x14ac:dyDescent="0.25">
      <c r="A335" s="1">
        <v>44229</v>
      </c>
      <c r="B335" s="12">
        <v>3277</v>
      </c>
      <c r="C335" s="12">
        <v>2988</v>
      </c>
      <c r="D335" s="12">
        <v>72</v>
      </c>
      <c r="E335">
        <f t="shared" ref="E335" si="134">B335-C335-D335</f>
        <v>217</v>
      </c>
    </row>
    <row r="336" x14ac:dyDescent="0.25">
      <c r="A336" s="1">
        <v>44230</v>
      </c>
      <c r="B336" s="12">
        <v>3294</v>
      </c>
      <c r="C336" s="12">
        <v>3007</v>
      </c>
      <c r="D336" s="12">
        <v>73</v>
      </c>
      <c r="E336">
        <f t="shared" ref="E336" si="135">B336-C336-D336</f>
        <v>214</v>
      </c>
    </row>
    <row r="337" x14ac:dyDescent="0.25">
      <c r="A337" s="1">
        <v>44231</v>
      </c>
      <c r="B337" s="12">
        <v>3322</v>
      </c>
      <c r="C337" s="12">
        <v>3017</v>
      </c>
      <c r="D337" s="12">
        <v>73</v>
      </c>
      <c r="E337">
        <f t="shared" ref="E337" si="136">B337-C337-D337</f>
        <v>232</v>
      </c>
    </row>
    <row r="338" x14ac:dyDescent="0.25">
      <c r="A338" s="1">
        <v>44232</v>
      </c>
      <c r="B338" s="12">
        <v>3336</v>
      </c>
      <c r="C338" s="12">
        <v>3037</v>
      </c>
      <c r="D338" s="12">
        <v>74</v>
      </c>
      <c r="E338">
        <f t="shared" ref="E338:E340" si="137">B338-C338-D338</f>
        <v>225</v>
      </c>
    </row>
    <row r="339" x14ac:dyDescent="0.25">
      <c r="A339" s="1">
        <v>44233</v>
      </c>
      <c r="B339" s="7">
        <v>3362</v>
      </c>
      <c r="C339" s="7">
        <v>3063</v>
      </c>
      <c r="D339" s="7">
        <v>75</v>
      </c>
      <c r="E339">
        <f t="shared" si="137"/>
        <v>224</v>
      </c>
    </row>
    <row r="340" x14ac:dyDescent="0.25">
      <c r="A340" s="1">
        <v>44234</v>
      </c>
      <c r="B340" s="7">
        <v>3376</v>
      </c>
      <c r="C340" s="7">
        <v>3068</v>
      </c>
      <c r="D340" s="7">
        <v>75</v>
      </c>
      <c r="E340">
        <f t="shared" si="137"/>
        <v>233</v>
      </c>
    </row>
    <row r="341" x14ac:dyDescent="0.25">
      <c r="A341" s="1">
        <v>44235</v>
      </c>
      <c r="B341" s="7">
        <v>3376</v>
      </c>
      <c r="C341" s="7">
        <v>3068</v>
      </c>
      <c r="D341" s="7">
        <v>75</v>
      </c>
      <c r="E341">
        <f t="shared" ref="E341:E342" si="138">B341-C341-D341</f>
        <v>233</v>
      </c>
    </row>
    <row r="342" x14ac:dyDescent="0.25">
      <c r="A342" s="1">
        <v>44236</v>
      </c>
      <c r="B342" s="7">
        <v>3388</v>
      </c>
      <c r="C342" s="7">
        <v>3095</v>
      </c>
      <c r="D342" s="7">
        <v>75</v>
      </c>
      <c r="E342">
        <f t="shared" si="138"/>
        <v>218</v>
      </c>
    </row>
    <row r="343" x14ac:dyDescent="0.25">
      <c r="A343" s="1">
        <v>44237</v>
      </c>
      <c r="B343" s="7">
        <v>3401</v>
      </c>
      <c r="C343" s="7">
        <v>3099</v>
      </c>
      <c r="D343" s="7">
        <v>76</v>
      </c>
      <c r="E343">
        <f t="shared" ref="E343" si="139">B343-C343-D343</f>
        <v>226</v>
      </c>
    </row>
    <row r="344" x14ac:dyDescent="0.25">
      <c r="A344" s="1">
        <v>44238</v>
      </c>
      <c r="B344" s="7">
        <v>3415</v>
      </c>
      <c r="C344" s="7">
        <v>3106</v>
      </c>
      <c r="D344" s="7">
        <v>76</v>
      </c>
      <c r="E344">
        <f t="shared" ref="E344" si="140">B344-C344-D344</f>
        <v>233</v>
      </c>
    </row>
    <row r="345" x14ac:dyDescent="0.25">
      <c r="A345" s="1">
        <v>44239</v>
      </c>
      <c r="B345" s="7">
        <v>3424</v>
      </c>
      <c r="C345" s="7">
        <v>3126</v>
      </c>
      <c r="D345" s="7">
        <v>76</v>
      </c>
      <c r="E345">
        <f t="shared" ref="E345" si="141">B345-C345-D345</f>
        <v>222</v>
      </c>
    </row>
    <row r="346" x14ac:dyDescent="0.25">
      <c r="A346" s="1">
        <v>44240</v>
      </c>
      <c r="B346" s="7">
        <v>3446</v>
      </c>
      <c r="C346" s="7">
        <v>3144</v>
      </c>
      <c r="D346" s="7">
        <v>80</v>
      </c>
      <c r="E346">
        <f t="shared" ref="E346" si="142">B346-C346-D346</f>
        <v>222</v>
      </c>
    </row>
    <row r="347" x14ac:dyDescent="0.25">
      <c r="A347" s="1">
        <v>44241</v>
      </c>
      <c r="B347" s="7">
        <v>3451</v>
      </c>
      <c r="C347" s="7">
        <v>3151</v>
      </c>
      <c r="D347" s="7">
        <v>80</v>
      </c>
      <c r="E347">
        <f t="shared" ref="E347" si="143">B347-C347-D347</f>
        <v>220</v>
      </c>
    </row>
    <row r="348" x14ac:dyDescent="0.25">
      <c r="A348" s="1">
        <v>44242</v>
      </c>
      <c r="B348" s="7">
        <v>3455</v>
      </c>
      <c r="C348" s="7">
        <v>3151</v>
      </c>
      <c r="D348" s="7">
        <v>80</v>
      </c>
      <c r="E348">
        <f t="shared" ref="E348" si="144">B348-C348-D348</f>
        <v>224</v>
      </c>
    </row>
    <row r="349" x14ac:dyDescent="0.25">
      <c r="A349" s="1">
        <v>44243</v>
      </c>
      <c r="B349" s="7">
        <v>3464</v>
      </c>
      <c r="C349" s="7">
        <v>3179</v>
      </c>
      <c r="D349" s="7">
        <v>82</v>
      </c>
      <c r="E349">
        <f t="shared" ref="E349" si="145">B349-C349-D349</f>
        <v>203</v>
      </c>
    </row>
    <row r="350" x14ac:dyDescent="0.25">
      <c r="A350" s="1">
        <v>44244</v>
      </c>
      <c r="B350" s="7">
        <v>3479</v>
      </c>
      <c r="C350" s="7">
        <v>3180</v>
      </c>
      <c r="D350" s="7">
        <v>82</v>
      </c>
      <c r="E350">
        <f t="shared" ref="E350" si="146">B350-C350-D350</f>
        <v>217</v>
      </c>
    </row>
    <row r="351" x14ac:dyDescent="0.25">
      <c r="A351" s="1">
        <v>44245</v>
      </c>
      <c r="B351" s="7">
        <v>3496</v>
      </c>
      <c r="C351" s="7">
        <v>3184</v>
      </c>
      <c r="D351" s="7">
        <v>82</v>
      </c>
      <c r="E351">
        <f t="shared" ref="E351" si="147">B351-C351-D351</f>
        <v>230</v>
      </c>
    </row>
    <row r="352" x14ac:dyDescent="0.25">
      <c r="A352" s="1">
        <v>44246</v>
      </c>
      <c r="B352" s="7">
        <v>3505</v>
      </c>
      <c r="C352" s="7">
        <v>3199</v>
      </c>
      <c r="D352" s="7">
        <v>83</v>
      </c>
      <c r="E352">
        <f t="shared" ref="E352:E354" si="148">B352-C352-D352</f>
        <v>223</v>
      </c>
    </row>
    <row r="353" x14ac:dyDescent="0.25">
      <c r="A353" s="1">
        <v>44247</v>
      </c>
      <c r="B353" s="7">
        <v>3515</v>
      </c>
      <c r="C353" s="7">
        <v>3218</v>
      </c>
      <c r="D353" s="7">
        <v>86</v>
      </c>
      <c r="E353">
        <f t="shared" si="148"/>
        <v>211</v>
      </c>
    </row>
    <row r="354" x14ac:dyDescent="0.25">
      <c r="A354" s="1">
        <v>44248</v>
      </c>
      <c r="B354" s="7">
        <v>3527</v>
      </c>
      <c r="C354" s="7">
        <v>3218</v>
      </c>
      <c r="D354" s="7">
        <v>86</v>
      </c>
      <c r="E354">
        <f t="shared" si="148"/>
        <v>223</v>
      </c>
    </row>
    <row r="355" x14ac:dyDescent="0.25">
      <c r="A355" s="1">
        <v>44249</v>
      </c>
      <c r="B355" s="7">
        <v>3530</v>
      </c>
      <c r="C355" s="7">
        <v>3232</v>
      </c>
      <c r="D355" s="7">
        <v>86</v>
      </c>
      <c r="E355">
        <f t="shared" ref="E355" si="149">B355-C355-D355</f>
        <v>212</v>
      </c>
    </row>
    <row r="356" x14ac:dyDescent="0.25">
      <c r="A356" s="1">
        <v>44250</v>
      </c>
      <c r="B356" s="7">
        <v>3535</v>
      </c>
      <c r="C356" s="7">
        <v>3248</v>
      </c>
      <c r="D356" s="7">
        <v>86</v>
      </c>
      <c r="E356">
        <f t="shared" ref="E356" si="150">B356-C356-D356</f>
        <v>201</v>
      </c>
    </row>
    <row r="357" x14ac:dyDescent="0.25">
      <c r="A357" s="1">
        <v>44251</v>
      </c>
      <c r="B357" s="7">
        <v>3547</v>
      </c>
      <c r="C357" s="7">
        <v>3252</v>
      </c>
      <c r="D357" s="7">
        <v>87</v>
      </c>
      <c r="E357">
        <f t="shared" ref="E357:E361" si="151">B357-C357-D357</f>
        <v>208</v>
      </c>
    </row>
    <row r="358" x14ac:dyDescent="0.25">
      <c r="A358" s="1">
        <v>44252</v>
      </c>
      <c r="B358" s="12">
        <v>3556</v>
      </c>
      <c r="C358" s="12">
        <v>3254</v>
      </c>
      <c r="D358" s="12">
        <v>89</v>
      </c>
      <c r="E358">
        <f t="shared" si="151"/>
        <v>213</v>
      </c>
    </row>
    <row r="359" x14ac:dyDescent="0.25">
      <c r="A359" s="1">
        <v>44253</v>
      </c>
      <c r="B359" s="12">
        <v>3567</v>
      </c>
      <c r="C359" s="12">
        <v>3279</v>
      </c>
      <c r="D359" s="12">
        <v>92</v>
      </c>
      <c r="E359">
        <f t="shared" si="151"/>
        <v>196</v>
      </c>
    </row>
    <row r="360" x14ac:dyDescent="0.25">
      <c r="A360" s="1">
        <v>44254</v>
      </c>
      <c r="B360" s="12">
        <v>3579</v>
      </c>
      <c r="C360" s="12">
        <v>3291</v>
      </c>
      <c r="D360" s="12">
        <v>92</v>
      </c>
      <c r="E360">
        <f t="shared" si="151"/>
        <v>196</v>
      </c>
    </row>
    <row r="361" x14ac:dyDescent="0.25">
      <c r="A361" s="1">
        <v>44255</v>
      </c>
      <c r="B361" s="12">
        <v>3590</v>
      </c>
      <c r="C361" s="12">
        <v>3304</v>
      </c>
      <c r="D361" s="12">
        <v>92</v>
      </c>
      <c r="E361">
        <f t="shared" si="151"/>
        <v>194</v>
      </c>
    </row>
    <row r="362" x14ac:dyDescent="0.25">
      <c r="A362" s="1">
        <v>44256</v>
      </c>
      <c r="B362" s="12">
        <v>3591</v>
      </c>
      <c r="C362" s="12">
        <v>3304</v>
      </c>
      <c r="D362" s="12">
        <v>92</v>
      </c>
      <c r="E362">
        <f t="shared" ref="E362" si="152">B362-C362-D362</f>
        <v>195</v>
      </c>
    </row>
    <row r="363" x14ac:dyDescent="0.25">
      <c r="A363" s="1">
        <v>44257</v>
      </c>
      <c r="B363" s="12">
        <v>3594</v>
      </c>
      <c r="C363" s="12">
        <v>3318</v>
      </c>
      <c r="D363" s="12">
        <v>92</v>
      </c>
      <c r="E363">
        <f t="shared" ref="E363" si="153">B363-C363-D363</f>
        <v>184</v>
      </c>
    </row>
    <row r="364" x14ac:dyDescent="0.25">
      <c r="A364" s="1">
        <v>44258</v>
      </c>
      <c r="B364" s="12">
        <v>3597</v>
      </c>
      <c r="C364" s="12">
        <v>3325</v>
      </c>
      <c r="D364" s="12">
        <v>92</v>
      </c>
      <c r="E364">
        <f t="shared" ref="E364" si="154">B364-C364-D364</f>
        <v>180</v>
      </c>
    </row>
    <row r="365" x14ac:dyDescent="0.25">
      <c r="A365" s="1">
        <v>44259</v>
      </c>
      <c r="B365" s="12">
        <v>3605</v>
      </c>
      <c r="C365" s="12">
        <v>3328</v>
      </c>
      <c r="D365" s="12">
        <v>92</v>
      </c>
      <c r="E365">
        <f t="shared" ref="E365" si="155">B365-C365-D365</f>
        <v>185</v>
      </c>
    </row>
    <row r="366" x14ac:dyDescent="0.25">
      <c r="A366" s="1">
        <v>44260</v>
      </c>
      <c r="B366" s="12">
        <v>3617</v>
      </c>
      <c r="C366" s="12">
        <v>3340</v>
      </c>
      <c r="D366" s="12">
        <v>92</v>
      </c>
      <c r="E366">
        <f t="shared" ref="E366" si="156">B366-C366-D366</f>
        <v>185</v>
      </c>
    </row>
    <row r="367" x14ac:dyDescent="0.25">
      <c r="A367" s="1">
        <v>44261</v>
      </c>
      <c r="B367" s="12">
        <v>3620</v>
      </c>
      <c r="C367" s="12">
        <v>3347</v>
      </c>
      <c r="D367" s="12">
        <v>94</v>
      </c>
      <c r="E367">
        <f t="shared" ref="E367" si="157">B367-C367-D367</f>
        <v>179</v>
      </c>
    </row>
    <row r="368" x14ac:dyDescent="0.25">
      <c r="A368" s="1">
        <v>44262</v>
      </c>
      <c r="B368" s="12">
        <v>3631</v>
      </c>
      <c r="C368" s="12">
        <v>3355</v>
      </c>
      <c r="D368" s="12">
        <v>94</v>
      </c>
      <c r="E368">
        <f t="shared" ref="E368:E370" si="158">B368-C368-D368</f>
        <v>182</v>
      </c>
    </row>
    <row r="369" x14ac:dyDescent="0.25">
      <c r="A369" s="1">
        <v>44263</v>
      </c>
      <c r="B369" s="12">
        <v>3633</v>
      </c>
      <c r="C369" s="12">
        <v>3355</v>
      </c>
      <c r="D369" s="12">
        <v>94</v>
      </c>
      <c r="E369">
        <f t="shared" si="158"/>
        <v>184</v>
      </c>
    </row>
    <row r="370" x14ac:dyDescent="0.25">
      <c r="A370" s="1">
        <v>44264</v>
      </c>
      <c r="B370" s="12">
        <v>3637</v>
      </c>
      <c r="C370" s="12">
        <v>3365</v>
      </c>
      <c r="D370" s="12">
        <v>94</v>
      </c>
      <c r="E370">
        <f t="shared" si="158"/>
        <v>178</v>
      </c>
    </row>
    <row r="371" x14ac:dyDescent="0.25">
      <c r="A371" s="1">
        <v>44265</v>
      </c>
      <c r="B371" s="12">
        <v>3645</v>
      </c>
      <c r="C371" s="12">
        <v>3367</v>
      </c>
      <c r="D371" s="12">
        <v>94</v>
      </c>
      <c r="E371">
        <f t="shared" ref="E371" si="159">B371-C371-D371</f>
        <v>184</v>
      </c>
    </row>
    <row r="372" x14ac:dyDescent="0.25">
      <c r="A372" s="1">
        <v>44266</v>
      </c>
      <c r="B372" s="12">
        <v>3671</v>
      </c>
      <c r="C372" s="12">
        <v>3373</v>
      </c>
      <c r="D372" s="12">
        <v>94</v>
      </c>
      <c r="E372">
        <f t="shared" ref="E372" si="160">B372-C372-D372</f>
        <v>204</v>
      </c>
    </row>
    <row r="373" x14ac:dyDescent="0.25">
      <c r="A373" s="1">
        <v>44267</v>
      </c>
      <c r="B373" s="12">
        <v>3681</v>
      </c>
      <c r="C373" s="12">
        <v>3380</v>
      </c>
      <c r="D373" s="12">
        <v>99</v>
      </c>
      <c r="E373">
        <f t="shared" ref="E373:E376" si="161">B373-C373-D373</f>
        <v>202</v>
      </c>
    </row>
    <row r="374" x14ac:dyDescent="0.25">
      <c r="A374" s="1">
        <v>44268</v>
      </c>
      <c r="B374" s="12">
        <v>3691</v>
      </c>
      <c r="C374" s="12">
        <v>3385</v>
      </c>
      <c r="D374" s="12">
        <v>99</v>
      </c>
      <c r="E374">
        <f t="shared" si="161"/>
        <v>207</v>
      </c>
    </row>
    <row r="375" x14ac:dyDescent="0.25">
      <c r="A375" s="1">
        <v>44269</v>
      </c>
      <c r="B375" s="12">
        <v>3703</v>
      </c>
      <c r="C375" s="12">
        <v>3390</v>
      </c>
      <c r="D375" s="12">
        <v>99</v>
      </c>
      <c r="E375">
        <f t="shared" si="161"/>
        <v>214</v>
      </c>
    </row>
    <row r="376" x14ac:dyDescent="0.25">
      <c r="A376" s="1">
        <v>44270</v>
      </c>
      <c r="B376" s="12">
        <v>3715</v>
      </c>
      <c r="C376" s="12">
        <v>3390</v>
      </c>
      <c r="D376" s="12">
        <v>99</v>
      </c>
      <c r="E376">
        <f t="shared" si="161"/>
        <v>226</v>
      </c>
    </row>
    <row r="377" x14ac:dyDescent="0.25">
      <c r="A377" s="1">
        <v>44271</v>
      </c>
      <c r="B377" s="12">
        <v>3722</v>
      </c>
      <c r="C377" s="12">
        <v>3401</v>
      </c>
      <c r="D377" s="12">
        <v>99</v>
      </c>
      <c r="E377">
        <f t="shared" ref="E377:E378" si="162">B377-C377-D377</f>
        <v>222</v>
      </c>
    </row>
    <row r="378" x14ac:dyDescent="0.25">
      <c r="A378" s="1">
        <v>44272</v>
      </c>
      <c r="B378" s="12">
        <v>3736</v>
      </c>
      <c r="C378" s="12">
        <v>3402</v>
      </c>
      <c r="D378" s="12">
        <v>99</v>
      </c>
      <c r="E378">
        <f t="shared" si="162"/>
        <v>235</v>
      </c>
    </row>
    <row r="379" x14ac:dyDescent="0.25">
      <c r="A379" s="1">
        <v>44273</v>
      </c>
      <c r="B379" s="12">
        <v>3754</v>
      </c>
      <c r="C379" s="12">
        <v>3408</v>
      </c>
      <c r="D379" s="12">
        <v>99</v>
      </c>
      <c r="E379">
        <f t="shared" ref="E379:E382" si="163">B379-C379-D379</f>
        <v>247</v>
      </c>
    </row>
    <row r="380" x14ac:dyDescent="0.25">
      <c r="A380" s="1">
        <v>44274</v>
      </c>
      <c r="B380" s="12">
        <v>3769</v>
      </c>
      <c r="C380" s="12">
        <v>3427</v>
      </c>
      <c r="D380" s="12">
        <v>99</v>
      </c>
      <c r="E380">
        <f t="shared" si="163"/>
        <v>243</v>
      </c>
    </row>
    <row r="381" x14ac:dyDescent="0.25">
      <c r="A381" s="1">
        <v>44275</v>
      </c>
      <c r="B381" s="9">
        <v>3781</v>
      </c>
      <c r="C381" s="9">
        <v>3429</v>
      </c>
      <c r="D381" s="9">
        <v>99</v>
      </c>
      <c r="E381">
        <f t="shared" si="163"/>
        <v>253</v>
      </c>
    </row>
    <row r="382" x14ac:dyDescent="0.25">
      <c r="A382" s="1">
        <v>44276</v>
      </c>
      <c r="B382" s="7">
        <v>3802</v>
      </c>
      <c r="C382" s="7">
        <v>3438</v>
      </c>
      <c r="D382" s="7">
        <v>99</v>
      </c>
      <c r="E382">
        <f t="shared" si="163"/>
        <v>265</v>
      </c>
    </row>
    <row r="383" x14ac:dyDescent="0.25">
      <c r="A383" s="1">
        <v>44277</v>
      </c>
      <c r="B383" s="7">
        <v>3805</v>
      </c>
      <c r="C383" s="7">
        <v>3438</v>
      </c>
      <c r="D383" s="7">
        <v>99</v>
      </c>
      <c r="E383">
        <f t="shared" ref="E383" si="164">B383-C383-D383</f>
        <v>268</v>
      </c>
    </row>
    <row r="384" x14ac:dyDescent="0.25">
      <c r="A384" s="1">
        <v>44278</v>
      </c>
      <c r="B384" s="7">
        <v>3806</v>
      </c>
      <c r="C384" s="7">
        <v>3452</v>
      </c>
      <c r="D384" s="7">
        <v>101</v>
      </c>
      <c r="E384">
        <f t="shared" ref="E384" si="165">B384-C384-D384</f>
        <v>253</v>
      </c>
    </row>
    <row r="385" x14ac:dyDescent="0.25">
      <c r="A385" s="1">
        <v>44279</v>
      </c>
      <c r="B385" s="7">
        <v>3815</v>
      </c>
      <c r="C385" s="7">
        <v>3455</v>
      </c>
      <c r="D385" s="7">
        <v>101</v>
      </c>
      <c r="E385">
        <f t="shared" ref="E385" si="166">B385-C385-D385</f>
        <v>259</v>
      </c>
    </row>
    <row r="386" x14ac:dyDescent="0.25">
      <c r="A386" s="1">
        <v>44280</v>
      </c>
      <c r="B386" s="7">
        <v>3840</v>
      </c>
      <c r="C386" s="7">
        <v>3461</v>
      </c>
      <c r="D386" s="7">
        <v>101</v>
      </c>
      <c r="E386">
        <f t="shared" ref="E386" si="167">B386-C386-D386</f>
        <v>278</v>
      </c>
    </row>
    <row r="387" x14ac:dyDescent="0.25">
      <c r="A387" s="1">
        <v>44281</v>
      </c>
      <c r="B387" s="7">
        <v>3860</v>
      </c>
      <c r="C387" s="7">
        <v>3479</v>
      </c>
      <c r="D387" s="7">
        <v>101</v>
      </c>
      <c r="E387">
        <f t="shared" ref="E387" si="168">B387-C387-D387</f>
        <v>280</v>
      </c>
    </row>
    <row r="388" x14ac:dyDescent="0.25">
      <c r="A388" s="1">
        <v>44282</v>
      </c>
      <c r="B388" s="7">
        <v>3866</v>
      </c>
      <c r="C388" s="7">
        <v>3497</v>
      </c>
      <c r="D388" s="7">
        <v>102</v>
      </c>
      <c r="E388">
        <f t="shared" ref="E388" si="169">B388-C388-D388</f>
        <v>267</v>
      </c>
    </row>
    <row r="389" x14ac:dyDescent="0.25">
      <c r="A389" s="1">
        <v>44283</v>
      </c>
      <c r="B389" s="7">
        <v>3880</v>
      </c>
      <c r="C389" s="7">
        <v>3510</v>
      </c>
      <c r="D389" s="7">
        <v>102</v>
      </c>
      <c r="E389">
        <f t="shared" ref="E389" si="170">B389-C389-D389</f>
        <v>268</v>
      </c>
    </row>
    <row r="390" x14ac:dyDescent="0.25">
      <c r="A390" s="1">
        <v>44284</v>
      </c>
      <c r="B390" s="7">
        <v>3887</v>
      </c>
      <c r="C390" s="7">
        <v>3510</v>
      </c>
      <c r="D390" s="7">
        <v>102</v>
      </c>
      <c r="E390">
        <f t="shared" ref="E390:E391" si="171">B390-C390-D390</f>
        <v>275</v>
      </c>
    </row>
    <row r="391" x14ac:dyDescent="0.25">
      <c r="A391" s="1">
        <v>44285</v>
      </c>
      <c r="B391" s="12">
        <v>3892</v>
      </c>
      <c r="C391" s="12">
        <v>3529</v>
      </c>
      <c r="D391" s="12">
        <v>102</v>
      </c>
      <c r="E391">
        <f t="shared" si="171"/>
        <v>261</v>
      </c>
    </row>
    <row r="392" x14ac:dyDescent="0.25">
      <c r="A392" s="1">
        <v>44286</v>
      </c>
      <c r="B392" s="12">
        <v>3910</v>
      </c>
      <c r="C392" s="12">
        <v>3533</v>
      </c>
      <c r="D392" s="12">
        <v>103</v>
      </c>
      <c r="E392">
        <f t="shared" ref="E392" si="172">B392-C392-D392</f>
        <v>274</v>
      </c>
    </row>
    <row r="393" x14ac:dyDescent="0.25">
      <c r="A393" s="1">
        <v>44287</v>
      </c>
      <c r="B393" s="12">
        <v>3932</v>
      </c>
      <c r="C393" s="12">
        <v>3542</v>
      </c>
      <c r="D393" s="12">
        <v>103</v>
      </c>
      <c r="E393">
        <f t="shared" ref="E393:E397" si="173">B393-C393-D393</f>
        <v>287</v>
      </c>
    </row>
    <row r="394" x14ac:dyDescent="0.25">
      <c r="A394" s="1">
        <v>44288</v>
      </c>
      <c r="B394" s="7">
        <v>3952</v>
      </c>
      <c r="C394" s="7">
        <v>3560</v>
      </c>
      <c r="D394" s="7">
        <v>103</v>
      </c>
      <c r="E394">
        <f t="shared" si="173"/>
        <v>289</v>
      </c>
    </row>
    <row r="395" x14ac:dyDescent="0.25">
      <c r="A395" s="1">
        <v>44289</v>
      </c>
      <c r="B395" s="12">
        <v>3975</v>
      </c>
      <c r="C395" s="12">
        <v>3570</v>
      </c>
      <c r="D395" s="12">
        <v>103</v>
      </c>
      <c r="E395">
        <f t="shared" si="173"/>
        <v>302</v>
      </c>
    </row>
    <row r="396" x14ac:dyDescent="0.25">
      <c r="A396" s="1">
        <v>44290</v>
      </c>
      <c r="B396" s="12">
        <v>3989</v>
      </c>
      <c r="C396" s="12">
        <v>3573</v>
      </c>
      <c r="D396" s="12">
        <v>103</v>
      </c>
      <c r="E396">
        <f t="shared" si="173"/>
        <v>313</v>
      </c>
    </row>
    <row r="397" x14ac:dyDescent="0.25">
      <c r="A397" s="1">
        <v>44291</v>
      </c>
      <c r="B397" s="12">
        <v>3996</v>
      </c>
      <c r="C397" s="12">
        <v>3573</v>
      </c>
      <c r="D397" s="12">
        <v>103</v>
      </c>
      <c r="E397">
        <f t="shared" si="173"/>
        <v>320</v>
      </c>
    </row>
    <row r="398" x14ac:dyDescent="0.25">
      <c r="A398" s="1">
        <v>44292</v>
      </c>
      <c r="B398" s="12">
        <v>4003</v>
      </c>
      <c r="C398" s="12">
        <v>3587</v>
      </c>
      <c r="D398" s="12">
        <v>103</v>
      </c>
      <c r="E398">
        <f t="shared" ref="E398" si="174">B398-C398-D398</f>
        <v>313</v>
      </c>
    </row>
    <row r="399" x14ac:dyDescent="0.25">
      <c r="A399" s="1">
        <v>44293</v>
      </c>
      <c r="B399" s="12">
        <v>4005</v>
      </c>
      <c r="C399" s="12">
        <v>3600</v>
      </c>
      <c r="D399" s="12">
        <v>103</v>
      </c>
      <c r="E399">
        <f t="shared" ref="E399" si="175">B399-C399-D399</f>
        <v>302</v>
      </c>
    </row>
    <row r="400" x14ac:dyDescent="0.25">
      <c r="A400" s="1">
        <v>44294</v>
      </c>
      <c r="B400" s="12">
        <v>4008</v>
      </c>
      <c r="C400" s="12">
        <v>3603</v>
      </c>
      <c r="D400" s="12">
        <v>104</v>
      </c>
      <c r="E400">
        <f t="shared" ref="E400" si="176">B400-C400-D400</f>
        <v>301</v>
      </c>
    </row>
    <row r="401" x14ac:dyDescent="0.25">
      <c r="A401" s="1">
        <v>44295</v>
      </c>
      <c r="B401" s="12">
        <v>4029</v>
      </c>
      <c r="C401" s="12">
        <v>3613</v>
      </c>
      <c r="D401" s="12">
        <v>104</v>
      </c>
      <c r="E401">
        <f t="shared" ref="E401:E404" si="177">B401-C401-D401</f>
        <v>312</v>
      </c>
    </row>
    <row r="402" x14ac:dyDescent="0.25">
      <c r="A402" s="1">
        <v>44296</v>
      </c>
      <c r="B402" s="9">
        <v>4061</v>
      </c>
      <c r="C402" s="9">
        <v>3628</v>
      </c>
      <c r="D402" s="7">
        <v>104</v>
      </c>
      <c r="E402">
        <f t="shared" si="177"/>
        <v>329</v>
      </c>
    </row>
    <row r="403" x14ac:dyDescent="0.25">
      <c r="A403" s="1">
        <v>44297</v>
      </c>
      <c r="B403" s="7">
        <v>4091</v>
      </c>
      <c r="C403" s="7">
        <v>3641</v>
      </c>
      <c r="D403" s="7">
        <v>104</v>
      </c>
      <c r="E403">
        <f t="shared" si="177"/>
        <v>346</v>
      </c>
    </row>
    <row r="404" x14ac:dyDescent="0.25">
      <c r="A404" s="1">
        <v>44298</v>
      </c>
      <c r="B404" s="12">
        <v>4102</v>
      </c>
      <c r="C404" s="12">
        <v>3641</v>
      </c>
      <c r="D404" s="12">
        <v>104</v>
      </c>
      <c r="E404">
        <f t="shared" si="177"/>
        <v>357</v>
      </c>
    </row>
    <row r="405" x14ac:dyDescent="0.25">
      <c r="A405" s="1">
        <v>44299</v>
      </c>
      <c r="B405" s="12">
        <v>4110</v>
      </c>
      <c r="C405" s="12">
        <v>3654</v>
      </c>
      <c r="D405" s="12">
        <v>105</v>
      </c>
      <c r="E405">
        <f t="shared" ref="E405" si="178">B405-C405-D405</f>
        <v>351</v>
      </c>
    </row>
    <row r="406" x14ac:dyDescent="0.25">
      <c r="A406" s="1">
        <v>44300</v>
      </c>
      <c r="B406" s="12">
        <v>4136</v>
      </c>
      <c r="C406" s="12">
        <v>3663</v>
      </c>
      <c r="D406" s="12">
        <v>106</v>
      </c>
      <c r="E406">
        <f t="shared" ref="E406" si="179">B406-C406-D406</f>
        <v>367</v>
      </c>
    </row>
    <row r="407" x14ac:dyDescent="0.25">
      <c r="A407" s="1">
        <v>44301</v>
      </c>
      <c r="B407" s="12">
        <v>4179</v>
      </c>
      <c r="C407" s="12">
        <v>3687</v>
      </c>
      <c r="D407" s="12">
        <v>106</v>
      </c>
      <c r="E407">
        <f t="shared" ref="E407" si="180">B407-C407-D407</f>
        <v>386</v>
      </c>
    </row>
    <row r="408" x14ac:dyDescent="0.25">
      <c r="A408" s="1">
        <v>44302</v>
      </c>
      <c r="B408" s="12">
        <v>4197</v>
      </c>
      <c r="C408" s="12">
        <v>3712</v>
      </c>
      <c r="D408" s="12">
        <v>106</v>
      </c>
      <c r="E408">
        <f t="shared" ref="E408" si="181">B408-C408-D408</f>
        <v>379</v>
      </c>
    </row>
    <row r="409" x14ac:dyDescent="0.25">
      <c r="A409" s="1">
        <v>44303</v>
      </c>
      <c r="B409" s="12">
        <v>4219</v>
      </c>
      <c r="C409" s="12">
        <v>3735</v>
      </c>
      <c r="D409" s="12">
        <v>106</v>
      </c>
      <c r="E409">
        <f t="shared" ref="E409" si="182">B409-C409-D409</f>
        <v>378</v>
      </c>
    </row>
    <row r="410" x14ac:dyDescent="0.25">
      <c r="A410" s="1">
        <v>44304</v>
      </c>
      <c r="B410" s="12">
        <v>4246</v>
      </c>
      <c r="C410" s="12">
        <v>3754</v>
      </c>
      <c r="D410" s="12">
        <v>106</v>
      </c>
      <c r="E410">
        <f t="shared" ref="E410" si="183">B410-C410-D410</f>
        <v>386</v>
      </c>
    </row>
    <row r="411" x14ac:dyDescent="0.25">
      <c r="A411" s="1">
        <v>44305</v>
      </c>
      <c r="B411" s="12">
        <v>4253</v>
      </c>
      <c r="C411" s="12">
        <v>3755</v>
      </c>
      <c r="D411" s="12">
        <v>106</v>
      </c>
      <c r="E411">
        <f t="shared" ref="E411:E412" si="184">B411-C411-D411</f>
        <v>392</v>
      </c>
    </row>
    <row r="412" x14ac:dyDescent="0.25">
      <c r="A412" s="1">
        <v>44306</v>
      </c>
      <c r="B412" s="12">
        <v>4256</v>
      </c>
      <c r="C412" s="12">
        <v>3778</v>
      </c>
      <c r="D412" s="12">
        <v>106</v>
      </c>
      <c r="E412">
        <f t="shared" si="184"/>
        <v>372</v>
      </c>
    </row>
    <row r="413" x14ac:dyDescent="0.25">
      <c r="A413" s="1">
        <v>44307</v>
      </c>
      <c r="B413" s="12">
        <v>4282</v>
      </c>
      <c r="C413" s="12">
        <v>3799</v>
      </c>
      <c r="D413" s="12">
        <v>110</v>
      </c>
      <c r="E413">
        <f t="shared" ref="E413" si="185">B413-C413-D413</f>
        <v>373</v>
      </c>
    </row>
    <row r="414" x14ac:dyDescent="0.25">
      <c r="A414" s="1">
        <v>44308</v>
      </c>
      <c r="B414" s="12">
        <v>4309</v>
      </c>
      <c r="C414" s="12">
        <v>3817</v>
      </c>
      <c r="D414" s="12">
        <v>110</v>
      </c>
      <c r="E414">
        <f t="shared" ref="E414" si="186">B414-C414-D414</f>
        <v>382</v>
      </c>
    </row>
    <row r="415" x14ac:dyDescent="0.25">
      <c r="A415" s="1">
        <v>44309</v>
      </c>
      <c r="B415" s="12">
        <v>4359</v>
      </c>
      <c r="C415" s="12">
        <v>3847</v>
      </c>
      <c r="D415" s="12">
        <v>110</v>
      </c>
      <c r="E415">
        <f t="shared" ref="E415:E417" si="187">B415-C415-D415</f>
        <v>402</v>
      </c>
    </row>
    <row r="416" x14ac:dyDescent="0.25">
      <c r="A416" s="1">
        <v>44310</v>
      </c>
      <c r="B416" s="12">
        <v>4394</v>
      </c>
      <c r="C416" s="12">
        <v>3872</v>
      </c>
      <c r="D416" s="12">
        <v>112</v>
      </c>
      <c r="E416">
        <f t="shared" si="187"/>
        <v>410</v>
      </c>
    </row>
    <row r="417" x14ac:dyDescent="0.25">
      <c r="A417" s="1">
        <v>44311</v>
      </c>
      <c r="B417" s="12">
        <v>4419</v>
      </c>
      <c r="C417" s="12">
        <v>3891</v>
      </c>
      <c r="D417" s="12">
        <v>112</v>
      </c>
      <c r="E417">
        <f t="shared" si="187"/>
        <v>416</v>
      </c>
    </row>
    <row r="418" x14ac:dyDescent="0.25">
      <c r="A418" s="1">
        <v>44312</v>
      </c>
      <c r="B418" s="12">
        <v>4426</v>
      </c>
      <c r="C418" s="12">
        <v>3891</v>
      </c>
      <c r="D418" s="12">
        <v>112</v>
      </c>
      <c r="E418">
        <f t="shared" ref="E418" si="188">B418-C418-D418</f>
        <v>423</v>
      </c>
    </row>
    <row r="419" x14ac:dyDescent="0.25">
      <c r="A419" s="1">
        <v>44313</v>
      </c>
      <c r="B419" s="12">
        <v>4431</v>
      </c>
      <c r="C419" s="12">
        <v>3915</v>
      </c>
      <c r="D419" s="12">
        <v>112</v>
      </c>
      <c r="E419">
        <f t="shared" ref="E419" si="189">B419-C419-D419</f>
        <v>404</v>
      </c>
    </row>
    <row r="420" x14ac:dyDescent="0.25">
      <c r="A420" s="1">
        <v>44314</v>
      </c>
      <c r="B420" s="12">
        <v>4451</v>
      </c>
      <c r="C420" s="12">
        <v>3938</v>
      </c>
      <c r="D420" s="12">
        <v>114</v>
      </c>
      <c r="E420">
        <f t="shared" ref="E420" si="190">B420-C420-D420</f>
        <v>399</v>
      </c>
    </row>
    <row r="421" x14ac:dyDescent="0.25">
      <c r="A421" s="1">
        <v>44315</v>
      </c>
      <c r="B421" s="12">
        <v>4471</v>
      </c>
      <c r="C421" s="12">
        <v>3956</v>
      </c>
      <c r="D421" s="12">
        <v>114</v>
      </c>
      <c r="E421">
        <f t="shared" ref="E421" si="191">B421-C421-D421</f>
        <v>401</v>
      </c>
    </row>
    <row r="422" x14ac:dyDescent="0.25">
      <c r="A422" s="1">
        <v>44316</v>
      </c>
      <c r="B422" s="12">
        <v>4503</v>
      </c>
      <c r="C422" s="12">
        <v>3985</v>
      </c>
      <c r="D422" s="12">
        <v>115</v>
      </c>
      <c r="E422">
        <f t="shared" ref="E422:E423" si="192">B422-C422-D422</f>
        <v>403</v>
      </c>
    </row>
    <row r="423" x14ac:dyDescent="0.25">
      <c r="A423" s="1">
        <v>44317</v>
      </c>
      <c r="B423" s="12">
        <v>4536</v>
      </c>
      <c r="C423" s="12">
        <v>4008</v>
      </c>
      <c r="D423" s="12">
        <v>115</v>
      </c>
      <c r="E423">
        <f t="shared" si="192"/>
        <v>413</v>
      </c>
    </row>
    <row r="424" x14ac:dyDescent="0.25">
      <c r="A424" s="1">
        <v>44318</v>
      </c>
      <c r="B424" s="12">
        <v>4557</v>
      </c>
      <c r="C424" s="12">
        <v>4011</v>
      </c>
      <c r="D424" s="12">
        <v>115</v>
      </c>
      <c r="E424">
        <f t="shared" ref="E424" si="193">B424-C424-D424</f>
        <v>431</v>
      </c>
    </row>
    <row r="425" x14ac:dyDescent="0.25">
      <c r="A425" s="1">
        <v>44319</v>
      </c>
      <c r="B425" s="12">
        <v>4572</v>
      </c>
      <c r="C425" s="12">
        <v>4011</v>
      </c>
      <c r="D425" s="12">
        <v>115</v>
      </c>
      <c r="E425">
        <f t="shared" ref="E425" si="194">B425-C425-D425</f>
        <v>446</v>
      </c>
    </row>
    <row r="426" x14ac:dyDescent="0.25">
      <c r="A426" s="1">
        <v>44320</v>
      </c>
      <c r="B426" s="12">
        <v>4580</v>
      </c>
      <c r="C426" s="12">
        <v>4043</v>
      </c>
      <c r="D426" s="12">
        <v>116</v>
      </c>
      <c r="E426">
        <f t="shared" ref="E426" si="195">B426-C426-D426</f>
        <v>421</v>
      </c>
    </row>
    <row r="427" x14ac:dyDescent="0.25">
      <c r="A427" s="1">
        <v>44321</v>
      </c>
      <c r="B427" s="12">
        <v>4605</v>
      </c>
      <c r="C427" s="12">
        <v>4064</v>
      </c>
      <c r="D427" s="12">
        <v>116</v>
      </c>
      <c r="E427">
        <f t="shared" ref="E427:E428" si="196">B427-C427-D427</f>
        <v>425</v>
      </c>
    </row>
    <row r="428" x14ac:dyDescent="0.25">
      <c r="A428" s="1">
        <v>44322</v>
      </c>
      <c r="B428" s="12">
        <v>4646</v>
      </c>
      <c r="C428" s="12">
        <v>4119</v>
      </c>
      <c r="D428" s="12">
        <v>116</v>
      </c>
      <c r="E428">
        <f t="shared" si="196"/>
        <v>411</v>
      </c>
    </row>
    <row r="429" x14ac:dyDescent="0.25">
      <c r="A429" s="1">
        <v>44323</v>
      </c>
      <c r="B429" s="12">
        <v>4665</v>
      </c>
      <c r="C429" s="12">
        <v>4148</v>
      </c>
      <c r="D429" s="12">
        <v>116</v>
      </c>
      <c r="E429">
        <f t="shared" ref="E429" si="197">B429-C429-D429</f>
        <v>401</v>
      </c>
    </row>
    <row r="430" x14ac:dyDescent="0.25">
      <c r="A430" s="1">
        <v>44324</v>
      </c>
      <c r="B430" s="12">
        <v>4676</v>
      </c>
      <c r="C430" s="12">
        <v>4183</v>
      </c>
      <c r="D430" s="12">
        <v>116</v>
      </c>
      <c r="E430">
        <f t="shared" ref="E430" si="198">B430-C430-D430</f>
        <v>377</v>
      </c>
    </row>
    <row r="431" x14ac:dyDescent="0.25">
      <c r="A431" s="1">
        <v>44325</v>
      </c>
      <c r="B431" s="12">
        <v>4682</v>
      </c>
      <c r="C431" s="12">
        <v>4196</v>
      </c>
      <c r="D431" s="12">
        <v>116</v>
      </c>
      <c r="E431">
        <f t="shared" ref="E431:E432" si="199">B431-C431-D431</f>
        <v>370</v>
      </c>
    </row>
    <row r="432" x14ac:dyDescent="0.25">
      <c r="A432" s="1">
        <v>44326</v>
      </c>
      <c r="B432" s="12">
        <v>4685</v>
      </c>
      <c r="C432" s="12">
        <v>4198</v>
      </c>
      <c r="D432" s="12">
        <v>116</v>
      </c>
      <c r="E432">
        <f t="shared" si="199"/>
        <v>371</v>
      </c>
    </row>
    <row r="433" x14ac:dyDescent="0.25">
      <c r="A433" s="1">
        <v>44327</v>
      </c>
      <c r="B433" s="12">
        <v>4691</v>
      </c>
      <c r="C433" s="12">
        <v>4220</v>
      </c>
      <c r="D433" s="12">
        <v>119</v>
      </c>
      <c r="E433">
        <f t="shared" ref="E433" si="200">B433-C433-D433</f>
        <v>352</v>
      </c>
    </row>
    <row r="434" x14ac:dyDescent="0.25">
      <c r="A434" s="1">
        <v>44328</v>
      </c>
      <c r="B434" s="12">
        <v>4699</v>
      </c>
      <c r="C434" s="12">
        <v>4241</v>
      </c>
      <c r="D434" s="12">
        <v>119</v>
      </c>
      <c r="E434">
        <f t="shared" ref="E434:E439" si="201">B434-C434-D434</f>
        <v>339</v>
      </c>
    </row>
    <row r="435" x14ac:dyDescent="0.25">
      <c r="A435" s="1">
        <v>44329</v>
      </c>
      <c r="B435" s="12">
        <v>4715</v>
      </c>
      <c r="C435" s="12">
        <v>4255</v>
      </c>
      <c r="D435" s="12">
        <v>122</v>
      </c>
      <c r="E435">
        <f t="shared" si="201"/>
        <v>338</v>
      </c>
    </row>
    <row r="436" x14ac:dyDescent="0.25">
      <c r="A436" s="1">
        <v>44330</v>
      </c>
      <c r="B436" s="12">
        <v>4728</v>
      </c>
      <c r="C436" s="12">
        <v>4285</v>
      </c>
      <c r="D436" s="12">
        <v>122</v>
      </c>
      <c r="E436">
        <f t="shared" si="201"/>
        <v>321</v>
      </c>
    </row>
    <row r="437" x14ac:dyDescent="0.25">
      <c r="A437" s="1">
        <v>44331</v>
      </c>
      <c r="B437" s="7">
        <v>4731</v>
      </c>
      <c r="C437" s="7">
        <v>4315</v>
      </c>
      <c r="D437" s="7">
        <v>122</v>
      </c>
      <c r="E437">
        <f t="shared" si="201"/>
        <v>294</v>
      </c>
    </row>
    <row r="438" x14ac:dyDescent="0.25">
      <c r="A438" s="1">
        <v>44332</v>
      </c>
      <c r="B438" s="7">
        <v>4743</v>
      </c>
      <c r="C438" s="7">
        <v>4320</v>
      </c>
      <c r="D438" s="7">
        <v>122</v>
      </c>
      <c r="E438">
        <f t="shared" si="201"/>
        <v>301</v>
      </c>
    </row>
    <row r="439" x14ac:dyDescent="0.25">
      <c r="A439" s="1">
        <v>44333</v>
      </c>
      <c r="B439" s="12">
        <v>4747</v>
      </c>
      <c r="C439" s="12">
        <v>4320</v>
      </c>
      <c r="D439" s="12">
        <v>122</v>
      </c>
      <c r="E439">
        <f t="shared" si="201"/>
        <v>305</v>
      </c>
    </row>
    <row r="440" x14ac:dyDescent="0.25">
      <c r="A440" s="1">
        <v>44334</v>
      </c>
      <c r="B440" s="12">
        <v>4747</v>
      </c>
      <c r="C440" s="12">
        <v>4333</v>
      </c>
      <c r="D440" s="12">
        <v>124</v>
      </c>
      <c r="E440">
        <f t="shared" ref="E440" si="202">B440-C440-D440</f>
        <v>290</v>
      </c>
    </row>
    <row r="441" x14ac:dyDescent="0.25">
      <c r="A441" s="1">
        <v>44335</v>
      </c>
      <c r="B441" s="12">
        <v>4753</v>
      </c>
      <c r="C441" s="12">
        <v>4359</v>
      </c>
      <c r="D441" s="12">
        <v>125</v>
      </c>
      <c r="E441">
        <f t="shared" ref="E441" si="203">B441-C441-D441</f>
        <v>269</v>
      </c>
    </row>
    <row r="442" x14ac:dyDescent="0.25">
      <c r="A442" s="1">
        <v>44336</v>
      </c>
      <c r="B442" s="12">
        <v>4760</v>
      </c>
      <c r="C442" s="12">
        <v>4402</v>
      </c>
      <c r="D442" s="12">
        <v>127</v>
      </c>
      <c r="E442">
        <f t="shared" ref="E442" si="204">B442-C442-D442</f>
        <v>231</v>
      </c>
    </row>
    <row r="443" x14ac:dyDescent="0.25">
      <c r="A443" s="1">
        <v>44337</v>
      </c>
      <c r="B443" s="12">
        <v>4770</v>
      </c>
      <c r="C443" s="12">
        <v>4420</v>
      </c>
      <c r="D443" s="12">
        <v>127</v>
      </c>
      <c r="E443">
        <f t="shared" ref="E443" si="205">B443-C443-D443</f>
        <v>223</v>
      </c>
    </row>
    <row r="444" x14ac:dyDescent="0.25">
      <c r="A444" s="1">
        <v>44338</v>
      </c>
      <c r="B444" s="12">
        <v>4776</v>
      </c>
      <c r="C444" s="12">
        <v>4437</v>
      </c>
      <c r="D444" s="12">
        <v>127</v>
      </c>
      <c r="E444">
        <f t="shared" ref="E444" si="206">B444-C444-D444</f>
        <v>212</v>
      </c>
    </row>
    <row r="445" x14ac:dyDescent="0.25">
      <c r="A445" s="1">
        <v>44339</v>
      </c>
      <c r="B445" s="12">
        <v>4791</v>
      </c>
      <c r="C445" s="12">
        <v>4445</v>
      </c>
      <c r="D445" s="12">
        <v>127</v>
      </c>
      <c r="E445">
        <f t="shared" ref="E445" si="207">B445-C445-D445</f>
        <v>219</v>
      </c>
    </row>
    <row r="446" x14ac:dyDescent="0.25">
      <c r="A446" s="1">
        <v>44340</v>
      </c>
      <c r="B446" s="12">
        <v>4793</v>
      </c>
      <c r="C446" s="12">
        <v>4446</v>
      </c>
      <c r="D446" s="12">
        <v>127</v>
      </c>
      <c r="E446">
        <f t="shared" ref="E446" si="208">B446-C446-D446</f>
        <v>220</v>
      </c>
    </row>
    <row r="447" x14ac:dyDescent="0.25">
      <c r="A447" s="1">
        <v>44341</v>
      </c>
      <c r="B447" s="12">
        <v>4793</v>
      </c>
      <c r="C447" s="12">
        <v>4450</v>
      </c>
      <c r="D447" s="12">
        <v>127</v>
      </c>
      <c r="E447">
        <f t="shared" ref="E447" si="209">B447-C447-D447</f>
        <v>216</v>
      </c>
    </row>
    <row r="448" x14ac:dyDescent="0.25">
      <c r="A448" s="1">
        <v>44342</v>
      </c>
      <c r="B448" s="12">
        <v>4793</v>
      </c>
      <c r="C448" s="12">
        <v>4460</v>
      </c>
      <c r="D448" s="12">
        <v>127</v>
      </c>
      <c r="E448">
        <f t="shared" ref="E448" si="210">B448-C448-D448</f>
        <v>206</v>
      </c>
    </row>
    <row r="449" x14ac:dyDescent="0.25">
      <c r="A449" s="1">
        <v>44343</v>
      </c>
      <c r="B449" s="12">
        <v>4800</v>
      </c>
      <c r="C449" s="12">
        <v>4470</v>
      </c>
      <c r="D449" s="12">
        <v>127</v>
      </c>
      <c r="E449">
        <f t="shared" ref="E449" si="211">B449-C449-D449</f>
        <v>203</v>
      </c>
    </row>
    <row r="450" x14ac:dyDescent="0.25">
      <c r="A450" s="1">
        <v>44344</v>
      </c>
      <c r="B450" s="12">
        <v>4820</v>
      </c>
      <c r="C450" s="12">
        <v>4481</v>
      </c>
      <c r="D450" s="12">
        <v>127</v>
      </c>
      <c r="E450">
        <f t="shared" ref="E450:E452" si="212">B450-C450-D450</f>
        <v>212</v>
      </c>
    </row>
    <row r="451" x14ac:dyDescent="0.25">
      <c r="A451" s="1">
        <v>44345</v>
      </c>
      <c r="B451" s="12">
        <v>4825</v>
      </c>
      <c r="C451" s="12">
        <v>4506</v>
      </c>
      <c r="D451" s="12">
        <v>127</v>
      </c>
      <c r="E451">
        <f t="shared" si="212"/>
        <v>192</v>
      </c>
    </row>
    <row r="452" x14ac:dyDescent="0.25">
      <c r="A452" s="1">
        <v>44346</v>
      </c>
      <c r="B452" s="12">
        <v>4827</v>
      </c>
      <c r="C452" s="12">
        <v>4506</v>
      </c>
      <c r="D452" s="12">
        <v>127</v>
      </c>
      <c r="E452">
        <f t="shared" si="212"/>
        <v>194</v>
      </c>
    </row>
    <row r="453" x14ac:dyDescent="0.25">
      <c r="A453" s="1">
        <v>44347</v>
      </c>
      <c r="B453" s="12">
        <v>4829</v>
      </c>
      <c r="C453" s="12">
        <v>4506</v>
      </c>
      <c r="D453" s="12">
        <v>127</v>
      </c>
      <c r="E453">
        <f t="shared" ref="E453" si="213">B453-C453-D453</f>
        <v>196</v>
      </c>
    </row>
    <row r="454" x14ac:dyDescent="0.25">
      <c r="A454" s="1">
        <v>44348</v>
      </c>
      <c r="B454" s="12">
        <v>4833</v>
      </c>
      <c r="C454" s="12">
        <v>4521</v>
      </c>
      <c r="D454" s="12">
        <v>129</v>
      </c>
      <c r="E454">
        <f t="shared" ref="E454" si="214">B454-C454-D454</f>
        <v>183</v>
      </c>
    </row>
    <row r="455" x14ac:dyDescent="0.25">
      <c r="A455" s="1">
        <v>44349</v>
      </c>
      <c r="B455" s="12">
        <v>4838</v>
      </c>
      <c r="C455" s="12">
        <v>4522</v>
      </c>
      <c r="D455" s="12">
        <v>129</v>
      </c>
      <c r="E455">
        <f t="shared" ref="E455:E459" si="215">B455-C455-D455</f>
        <v>187</v>
      </c>
    </row>
    <row r="456" x14ac:dyDescent="0.25">
      <c r="A456" s="1">
        <v>44350</v>
      </c>
      <c r="B456" s="7">
        <v>4845</v>
      </c>
      <c r="C456" s="7">
        <v>4533</v>
      </c>
      <c r="D456" s="7">
        <v>130</v>
      </c>
      <c r="E456">
        <f t="shared" si="215"/>
        <v>182</v>
      </c>
    </row>
    <row r="457" x14ac:dyDescent="0.25">
      <c r="A457" s="1">
        <v>44351</v>
      </c>
      <c r="B457" s="9">
        <v>4847</v>
      </c>
      <c r="C457" s="9">
        <v>4541</v>
      </c>
      <c r="D457" s="9">
        <v>130</v>
      </c>
      <c r="E457">
        <f t="shared" si="215"/>
        <v>176</v>
      </c>
    </row>
    <row r="458" x14ac:dyDescent="0.25">
      <c r="A458" s="1">
        <v>44352</v>
      </c>
      <c r="B458" s="9">
        <v>4848</v>
      </c>
      <c r="C458" s="9">
        <v>4554</v>
      </c>
      <c r="D458" s="9">
        <v>130</v>
      </c>
      <c r="E458">
        <f t="shared" si="215"/>
        <v>164</v>
      </c>
    </row>
    <row r="459" x14ac:dyDescent="0.25">
      <c r="A459" s="1">
        <v>44353</v>
      </c>
      <c r="B459" s="9">
        <v>4848</v>
      </c>
      <c r="C459" s="9">
        <v>4558</v>
      </c>
      <c r="D459" s="9">
        <v>130</v>
      </c>
      <c r="E459">
        <f t="shared" si="215"/>
        <v>160</v>
      </c>
    </row>
    <row r="460" x14ac:dyDescent="0.25">
      <c r="A460" s="1">
        <v>44354</v>
      </c>
      <c r="B460" s="9">
        <v>4856</v>
      </c>
      <c r="C460" s="9">
        <v>4558</v>
      </c>
      <c r="D460" s="9">
        <v>130</v>
      </c>
      <c r="E460">
        <f t="shared" ref="E460" si="216">B460-C460-D460</f>
        <v>168</v>
      </c>
    </row>
    <row r="461" x14ac:dyDescent="0.25">
      <c r="A461" s="1">
        <v>44355</v>
      </c>
      <c r="B461" s="9">
        <v>4856</v>
      </c>
      <c r="C461" s="9">
        <v>4571</v>
      </c>
      <c r="D461" s="9">
        <v>130</v>
      </c>
      <c r="E461">
        <f t="shared" ref="E461" si="217">B461-C461-D461</f>
        <v>155</v>
      </c>
    </row>
    <row r="462" x14ac:dyDescent="0.25">
      <c r="A462" s="1">
        <v>44356</v>
      </c>
      <c r="B462" s="9">
        <v>4858</v>
      </c>
      <c r="C462" s="9">
        <v>4591</v>
      </c>
      <c r="D462" s="9">
        <v>130</v>
      </c>
      <c r="E462">
        <f t="shared" ref="E462:E463" si="218">B462-C462-D462</f>
        <v>137</v>
      </c>
    </row>
    <row r="463" x14ac:dyDescent="0.25">
      <c r="A463" s="1">
        <v>44357</v>
      </c>
      <c r="B463" s="10">
        <v>4859</v>
      </c>
      <c r="C463" s="10">
        <v>4621</v>
      </c>
      <c r="D463" s="10">
        <v>130</v>
      </c>
      <c r="E463">
        <f t="shared" si="218"/>
        <v>108</v>
      </c>
    </row>
    <row r="464" x14ac:dyDescent="0.25">
      <c r="A464" s="1">
        <v>44358</v>
      </c>
      <c r="B464" s="10">
        <v>4859</v>
      </c>
      <c r="C464" s="10">
        <v>4658</v>
      </c>
      <c r="D464" s="10">
        <v>132</v>
      </c>
      <c r="E464">
        <f t="shared" ref="E464" si="219">B464-C464-D464</f>
        <v>69</v>
      </c>
    </row>
    <row r="465" x14ac:dyDescent="0.25">
      <c r="A465" s="1">
        <v>44359</v>
      </c>
      <c r="B465" s="10">
        <v>4862</v>
      </c>
      <c r="C465" s="10">
        <v>4658</v>
      </c>
      <c r="D465" s="10">
        <v>138</v>
      </c>
      <c r="E465">
        <f t="shared" ref="E465" si="220">B465-C465-D465</f>
        <v>66</v>
      </c>
    </row>
    <row r="466" x14ac:dyDescent="0.25">
      <c r="A466" s="1">
        <v>44360</v>
      </c>
      <c r="B466" s="10">
        <v>4863</v>
      </c>
      <c r="C466" s="10">
        <v>4667</v>
      </c>
      <c r="D466" s="10">
        <v>138</v>
      </c>
      <c r="E466">
        <f t="shared" ref="E466" si="221">B466-C466-D466</f>
        <v>58</v>
      </c>
    </row>
    <row r="467" x14ac:dyDescent="0.25">
      <c r="A467" s="1">
        <v>44361</v>
      </c>
      <c r="B467" s="10">
        <v>4864</v>
      </c>
      <c r="C467" s="10">
        <v>4670</v>
      </c>
      <c r="D467" s="10">
        <v>138</v>
      </c>
      <c r="E467">
        <f t="shared" ref="E467" si="222">B467-C467-D467</f>
        <v>56</v>
      </c>
    </row>
    <row r="468" x14ac:dyDescent="0.25">
      <c r="A468" s="1">
        <v>44362</v>
      </c>
      <c r="B468" s="10">
        <v>4864</v>
      </c>
      <c r="C468" s="10">
        <v>4676</v>
      </c>
      <c r="D468" s="10">
        <v>138</v>
      </c>
      <c r="E468">
        <f t="shared" ref="E468" si="223">B468-C468-D468</f>
        <v>50</v>
      </c>
    </row>
    <row r="469" x14ac:dyDescent="0.25">
      <c r="A469" s="1">
        <v>44363</v>
      </c>
      <c r="B469" s="10">
        <v>4862</v>
      </c>
      <c r="C469" s="10">
        <v>4684</v>
      </c>
      <c r="D469" s="10">
        <v>139</v>
      </c>
      <c r="E469">
        <f t="shared" ref="E469:E488" si="224">B469-C469-D469</f>
        <v>39</v>
      </c>
    </row>
    <row r="470" x14ac:dyDescent="0.25">
      <c r="A470" s="1">
        <v>44364</v>
      </c>
      <c r="B470" s="10">
        <v>4862</v>
      </c>
      <c r="C470" s="10">
        <v>4689</v>
      </c>
      <c r="D470" s="10">
        <v>141</v>
      </c>
      <c r="E470">
        <f t="shared" si="224"/>
        <v>32</v>
      </c>
    </row>
    <row r="471" x14ac:dyDescent="0.25">
      <c r="A471" s="1">
        <v>44365</v>
      </c>
      <c r="B471" s="10">
        <v>4862</v>
      </c>
      <c r="C471" s="10">
        <v>4693</v>
      </c>
      <c r="D471" s="10">
        <v>142</v>
      </c>
      <c r="E471">
        <f t="shared" si="224"/>
        <v>27</v>
      </c>
    </row>
    <row r="472" x14ac:dyDescent="0.25">
      <c r="A472" s="1">
        <v>44366</v>
      </c>
      <c r="B472" s="10">
        <v>4863</v>
      </c>
      <c r="C472" s="10">
        <v>4699</v>
      </c>
      <c r="D472" s="10">
        <v>143</v>
      </c>
      <c r="E472">
        <f t="shared" si="224"/>
        <v>21</v>
      </c>
    </row>
    <row r="473" x14ac:dyDescent="0.25">
      <c r="A473" s="1">
        <v>44367</v>
      </c>
      <c r="B473" s="10">
        <v>4865</v>
      </c>
      <c r="C473" s="10">
        <v>4699</v>
      </c>
      <c r="D473" s="10">
        <v>143</v>
      </c>
      <c r="E473">
        <f t="shared" si="224"/>
        <v>23</v>
      </c>
    </row>
    <row r="474" x14ac:dyDescent="0.25">
      <c r="A474" s="1">
        <v>44368</v>
      </c>
      <c r="B474" s="10">
        <v>4865</v>
      </c>
      <c r="C474" s="10">
        <v>4699</v>
      </c>
      <c r="D474" s="10">
        <v>143</v>
      </c>
      <c r="E474">
        <f t="shared" si="224"/>
        <v>23</v>
      </c>
    </row>
    <row r="475" x14ac:dyDescent="0.25">
      <c r="A475" s="1">
        <v>44369</v>
      </c>
      <c r="B475" s="10">
        <v>4866</v>
      </c>
      <c r="C475" s="10">
        <v>4703</v>
      </c>
      <c r="D475" s="10">
        <v>144</v>
      </c>
      <c r="E475">
        <f t="shared" si="224"/>
        <v>19</v>
      </c>
    </row>
    <row r="476" x14ac:dyDescent="0.25">
      <c r="A476" s="1">
        <v>44370</v>
      </c>
      <c r="B476" s="10">
        <v>4867</v>
      </c>
      <c r="C476" s="10">
        <v>4702</v>
      </c>
      <c r="D476" s="10">
        <v>146</v>
      </c>
      <c r="E476">
        <f t="shared" si="224"/>
        <v>19</v>
      </c>
    </row>
    <row r="477" x14ac:dyDescent="0.25">
      <c r="A477" s="1">
        <v>44371</v>
      </c>
      <c r="B477" s="10">
        <v>4868</v>
      </c>
      <c r="C477" s="10">
        <v>4705</v>
      </c>
      <c r="D477" s="10">
        <v>147</v>
      </c>
      <c r="E477">
        <f t="shared" si="224"/>
        <v>16</v>
      </c>
    </row>
    <row r="478" x14ac:dyDescent="0.25">
      <c r="A478" s="1">
        <v>44372</v>
      </c>
      <c r="B478" s="10">
        <v>4868</v>
      </c>
      <c r="C478" s="10">
        <v>4711</v>
      </c>
      <c r="D478" s="10">
        <v>147</v>
      </c>
      <c r="E478">
        <f t="shared" si="224"/>
        <v>10</v>
      </c>
    </row>
    <row r="479" x14ac:dyDescent="0.25">
      <c r="A479" s="1">
        <v>44373</v>
      </c>
      <c r="B479" s="9">
        <v>4870</v>
      </c>
      <c r="C479" s="9">
        <v>4712</v>
      </c>
      <c r="D479" s="9">
        <v>148</v>
      </c>
      <c r="E479">
        <f t="shared" si="224"/>
        <v>10</v>
      </c>
    </row>
    <row r="480" x14ac:dyDescent="0.25">
      <c r="A480" s="1">
        <v>44374</v>
      </c>
      <c r="B480" s="9">
        <v>4873</v>
      </c>
      <c r="C480" s="9">
        <v>4712</v>
      </c>
      <c r="D480" s="9">
        <v>148</v>
      </c>
      <c r="E480">
        <f t="shared" si="224"/>
        <v>13</v>
      </c>
    </row>
    <row r="481" x14ac:dyDescent="0.25">
      <c r="A481" s="1">
        <v>44375</v>
      </c>
      <c r="B481" s="10">
        <v>4873</v>
      </c>
      <c r="C481" s="10">
        <v>4712</v>
      </c>
      <c r="D481" s="10">
        <v>148</v>
      </c>
      <c r="E481">
        <f t="shared" si="224"/>
        <v>13</v>
      </c>
    </row>
    <row r="482" x14ac:dyDescent="0.25">
      <c r="A482" s="1">
        <v>44376</v>
      </c>
      <c r="B482" s="10">
        <v>4874</v>
      </c>
      <c r="C482" s="10">
        <v>4714</v>
      </c>
      <c r="D482" s="10">
        <v>149</v>
      </c>
      <c r="E482">
        <f t="shared" si="224"/>
        <v>11</v>
      </c>
    </row>
    <row r="483" x14ac:dyDescent="0.25">
      <c r="A483" s="1">
        <v>44377</v>
      </c>
      <c r="B483" s="10">
        <v>4875</v>
      </c>
      <c r="C483" s="10">
        <v>4713</v>
      </c>
      <c r="D483" s="10">
        <v>151</v>
      </c>
      <c r="E483">
        <f t="shared" si="224"/>
        <v>11</v>
      </c>
    </row>
    <row r="484" x14ac:dyDescent="0.25">
      <c r="A484" s="1">
        <v>44378</v>
      </c>
      <c r="B484" s="10">
        <v>4876</v>
      </c>
      <c r="C484" s="10">
        <v>4713</v>
      </c>
      <c r="D484" s="10">
        <v>151</v>
      </c>
      <c r="E484">
        <f t="shared" si="224"/>
        <v>12</v>
      </c>
    </row>
    <row r="485" x14ac:dyDescent="0.25">
      <c r="A485" s="1">
        <v>44379</v>
      </c>
      <c r="B485" s="10">
        <v>4878</v>
      </c>
      <c r="C485" s="10">
        <v>4714</v>
      </c>
      <c r="D485" s="10">
        <v>151</v>
      </c>
      <c r="E485">
        <f t="shared" si="224"/>
        <v>13</v>
      </c>
    </row>
    <row r="486" x14ac:dyDescent="0.25">
      <c r="A486" s="1">
        <v>44380</v>
      </c>
      <c r="B486" s="10">
        <v>4878</v>
      </c>
      <c r="C486" s="10">
        <v>4716</v>
      </c>
      <c r="D486" s="10">
        <v>151</v>
      </c>
      <c r="E486">
        <f t="shared" si="224"/>
        <v>11</v>
      </c>
    </row>
    <row r="487" x14ac:dyDescent="0.25">
      <c r="A487" s="1">
        <v>44381</v>
      </c>
      <c r="B487" s="10">
        <v>4878</v>
      </c>
      <c r="C487" s="10">
        <v>4716</v>
      </c>
      <c r="D487" s="10">
        <v>151</v>
      </c>
      <c r="E487">
        <f t="shared" si="224"/>
        <v>11</v>
      </c>
    </row>
    <row r="488" x14ac:dyDescent="0.25">
      <c r="A488" s="1">
        <v>44382</v>
      </c>
      <c r="B488" s="10">
        <v>4879</v>
      </c>
      <c r="C488" s="10">
        <v>4716</v>
      </c>
      <c r="D488" s="10">
        <v>151</v>
      </c>
      <c r="E488">
        <f t="shared" si="224"/>
        <v>12</v>
      </c>
    </row>
    <row r="489" x14ac:dyDescent="0.25">
      <c r="A489" s="1">
        <v>44383</v>
      </c>
      <c r="B489" s="10">
        <v>4879</v>
      </c>
      <c r="C489" s="10">
        <v>4716</v>
      </c>
      <c r="D489" s="10">
        <v>151</v>
      </c>
      <c r="E489">
        <f t="shared" ref="E489" si="225">B489-C489-D489</f>
        <v>12</v>
      </c>
    </row>
    <row r="490" x14ac:dyDescent="0.25">
      <c r="A490" s="1">
        <v>44384</v>
      </c>
      <c r="B490" s="10">
        <v>4881</v>
      </c>
      <c r="C490" s="10">
        <v>4718</v>
      </c>
      <c r="D490" s="10">
        <v>151</v>
      </c>
      <c r="E490">
        <f t="shared" ref="E490" si="226">B490-C490-D490</f>
        <v>12</v>
      </c>
    </row>
    <row r="491" x14ac:dyDescent="0.25">
      <c r="A491" s="1">
        <v>44385</v>
      </c>
      <c r="B491" s="10">
        <v>4883</v>
      </c>
      <c r="C491" s="10">
        <v>4718</v>
      </c>
      <c r="D491" s="10">
        <v>151</v>
      </c>
      <c r="E491">
        <f t="shared" ref="E491:E495" si="227">B491-C491-D491</f>
        <v>14</v>
      </c>
    </row>
    <row r="492" x14ac:dyDescent="0.25">
      <c r="A492" s="1">
        <v>44386</v>
      </c>
      <c r="B492" s="10">
        <v>4884</v>
      </c>
      <c r="C492" s="10">
        <v>4720</v>
      </c>
      <c r="D492" s="10">
        <v>151</v>
      </c>
      <c r="E492">
        <f t="shared" si="227"/>
        <v>13</v>
      </c>
    </row>
    <row r="493" x14ac:dyDescent="0.25">
      <c r="A493" s="1">
        <v>44387</v>
      </c>
      <c r="B493" s="10">
        <v>4884</v>
      </c>
      <c r="C493" s="10">
        <v>4720</v>
      </c>
      <c r="D493" s="10">
        <v>151</v>
      </c>
      <c r="E493">
        <f t="shared" si="227"/>
        <v>13</v>
      </c>
    </row>
    <row r="494" x14ac:dyDescent="0.25">
      <c r="A494" s="1">
        <v>44388</v>
      </c>
      <c r="B494" s="10">
        <v>4884</v>
      </c>
      <c r="C494" s="10">
        <v>4720</v>
      </c>
      <c r="D494" s="10">
        <v>151</v>
      </c>
      <c r="E494">
        <f t="shared" si="227"/>
        <v>13</v>
      </c>
    </row>
    <row r="495" x14ac:dyDescent="0.25">
      <c r="A495" s="1">
        <v>44389</v>
      </c>
      <c r="B495" s="10">
        <v>4887</v>
      </c>
      <c r="C495" s="10">
        <v>4721</v>
      </c>
      <c r="D495" s="10">
        <v>151</v>
      </c>
      <c r="E495">
        <f t="shared" si="227"/>
        <v>15</v>
      </c>
    </row>
    <row r="496" x14ac:dyDescent="0.25">
      <c r="A496" s="1">
        <v>44390</v>
      </c>
      <c r="B496" s="10">
        <v>4888</v>
      </c>
      <c r="C496" s="10">
        <v>4721</v>
      </c>
      <c r="D496" s="10">
        <v>151</v>
      </c>
      <c r="E496">
        <f t="shared" ref="E496" si="228">B496-C496-D496</f>
        <v>16</v>
      </c>
    </row>
    <row r="497" x14ac:dyDescent="0.25">
      <c r="A497" s="1">
        <v>44391</v>
      </c>
      <c r="B497" s="10">
        <v>4891</v>
      </c>
      <c r="C497" s="10">
        <v>4721</v>
      </c>
      <c r="D497" s="10">
        <v>151</v>
      </c>
      <c r="E497">
        <f t="shared" ref="E497" si="229">B497-C497-D497</f>
        <v>19</v>
      </c>
    </row>
    <row r="498" x14ac:dyDescent="0.25">
      <c r="A498" s="1">
        <v>44392</v>
      </c>
      <c r="B498" s="10">
        <v>4892</v>
      </c>
      <c r="C498" s="10">
        <v>4722</v>
      </c>
      <c r="D498" s="10">
        <v>151</v>
      </c>
      <c r="E498">
        <f t="shared" ref="E498" si="230">B498-C498-D498</f>
        <v>19</v>
      </c>
    </row>
    <row r="499" x14ac:dyDescent="0.25">
      <c r="A499" s="1">
        <v>44393</v>
      </c>
      <c r="B499" s="10">
        <v>4895</v>
      </c>
      <c r="C499" s="10">
        <v>4722</v>
      </c>
      <c r="D499" s="10">
        <v>151</v>
      </c>
      <c r="E499">
        <f t="shared" ref="E499" si="231">B499-C499-D499</f>
        <v>22</v>
      </c>
    </row>
    <row r="500" x14ac:dyDescent="0.25">
      <c r="A500" s="1">
        <v>44394</v>
      </c>
      <c r="B500" s="10">
        <v>4897</v>
      </c>
      <c r="C500" s="10">
        <v>4722</v>
      </c>
      <c r="D500" s="10">
        <v>151</v>
      </c>
      <c r="E500">
        <f t="shared" ref="E500:E502" si="232">B500-C500-D500</f>
        <v>24</v>
      </c>
    </row>
    <row r="501" x14ac:dyDescent="0.25">
      <c r="A501" s="1">
        <v>44395</v>
      </c>
      <c r="B501" s="10">
        <v>4895</v>
      </c>
      <c r="C501" s="10">
        <v>4722</v>
      </c>
      <c r="D501" s="10">
        <v>151</v>
      </c>
      <c r="E501">
        <f t="shared" si="232"/>
        <v>22</v>
      </c>
    </row>
    <row r="502" x14ac:dyDescent="0.25">
      <c r="A502" s="1">
        <v>44396</v>
      </c>
      <c r="B502" s="10">
        <v>4900</v>
      </c>
      <c r="C502" s="10">
        <v>4722</v>
      </c>
      <c r="D502" s="10">
        <v>151</v>
      </c>
      <c r="E502">
        <f t="shared" si="232"/>
        <v>27</v>
      </c>
    </row>
    <row r="503" x14ac:dyDescent="0.25">
      <c r="A503" s="1">
        <v>44397</v>
      </c>
      <c r="B503" s="10">
        <v>4902</v>
      </c>
      <c r="C503" s="10">
        <v>4729</v>
      </c>
      <c r="D503" s="10">
        <v>151</v>
      </c>
      <c r="E503">
        <f t="shared" ref="E503" si="233">B503-C503-D503</f>
        <v>22</v>
      </c>
    </row>
    <row r="504" x14ac:dyDescent="0.25">
      <c r="A504" s="1">
        <v>44398</v>
      </c>
      <c r="B504" s="10">
        <v>4905</v>
      </c>
      <c r="C504" s="10">
        <v>4729</v>
      </c>
      <c r="D504" s="10">
        <v>151</v>
      </c>
      <c r="E504">
        <f t="shared" ref="E504" si="234">B504-C504-D504</f>
        <v>25</v>
      </c>
    </row>
    <row r="505" x14ac:dyDescent="0.25">
      <c r="A505" s="1">
        <v>44399</v>
      </c>
      <c r="B505" s="10">
        <v>4906</v>
      </c>
      <c r="C505" s="10">
        <v>4731</v>
      </c>
      <c r="D505" s="10">
        <v>151</v>
      </c>
      <c r="E505">
        <f t="shared" ref="E505" si="235">B505-C505-D505</f>
        <v>24</v>
      </c>
    </row>
    <row r="506" x14ac:dyDescent="0.25">
      <c r="A506" s="1">
        <v>44400</v>
      </c>
      <c r="B506" s="10">
        <v>4907</v>
      </c>
      <c r="C506" s="10">
        <v>4734</v>
      </c>
      <c r="D506" s="10">
        <v>151</v>
      </c>
      <c r="E506">
        <f t="shared" ref="E506" si="236">B506-C506-D506</f>
        <v>22</v>
      </c>
    </row>
    <row r="507" x14ac:dyDescent="0.25">
      <c r="A507" s="1">
        <v>44401</v>
      </c>
      <c r="B507" s="10">
        <v>4908</v>
      </c>
      <c r="C507" s="10">
        <v>4734</v>
      </c>
      <c r="D507" s="10">
        <v>151</v>
      </c>
      <c r="E507">
        <f t="shared" ref="E507" si="237">B507-C507-D507</f>
        <v>23</v>
      </c>
    </row>
    <row r="508" x14ac:dyDescent="0.25">
      <c r="A508" s="1">
        <v>44402</v>
      </c>
      <c r="B508" s="10">
        <v>4908</v>
      </c>
      <c r="C508" s="10">
        <v>4734</v>
      </c>
      <c r="D508" s="10">
        <v>151</v>
      </c>
      <c r="E508">
        <f t="shared" ref="E508:E509" si="238">B508-C508-D508</f>
        <v>23</v>
      </c>
    </row>
    <row r="509" x14ac:dyDescent="0.25">
      <c r="A509" s="1">
        <v>44403</v>
      </c>
      <c r="B509" s="10">
        <v>4910</v>
      </c>
      <c r="C509" s="10">
        <v>4734</v>
      </c>
      <c r="D509" s="10">
        <v>151</v>
      </c>
      <c r="E509">
        <f t="shared" si="238"/>
        <v>25</v>
      </c>
    </row>
    <row r="510" x14ac:dyDescent="0.25">
      <c r="A510" s="1">
        <v>44404</v>
      </c>
      <c r="B510" s="10">
        <v>4910</v>
      </c>
      <c r="C510" s="10">
        <v>4735</v>
      </c>
      <c r="D510" s="10">
        <v>151</v>
      </c>
      <c r="E510">
        <f t="shared" ref="E510" si="239">B510-C510-D510</f>
        <v>24</v>
      </c>
    </row>
    <row r="511" x14ac:dyDescent="0.25">
      <c r="A511" s="1">
        <v>44405</v>
      </c>
      <c r="B511" s="10">
        <v>4920</v>
      </c>
      <c r="C511" s="10">
        <v>4736</v>
      </c>
      <c r="D511" s="10">
        <v>151</v>
      </c>
      <c r="E511">
        <f t="shared" ref="E511" si="240">B511-C511-D511</f>
        <v>33</v>
      </c>
    </row>
    <row r="512" x14ac:dyDescent="0.25">
      <c r="A512" s="1">
        <v>44406</v>
      </c>
      <c r="B512" s="10">
        <v>4923</v>
      </c>
      <c r="C512" s="10">
        <v>4740</v>
      </c>
      <c r="D512" s="10">
        <v>151</v>
      </c>
      <c r="E512">
        <f t="shared" ref="E512:E513" si="241">B512-C512-D512</f>
        <v>32</v>
      </c>
    </row>
    <row r="513" x14ac:dyDescent="0.25">
      <c r="A513" s="1">
        <v>44407</v>
      </c>
      <c r="B513" s="10">
        <v>4932</v>
      </c>
      <c r="C513" s="10">
        <v>4744</v>
      </c>
      <c r="D513" s="10">
        <v>151</v>
      </c>
      <c r="E513">
        <f t="shared" si="241"/>
        <v>37</v>
      </c>
    </row>
    <row r="514" x14ac:dyDescent="0.25">
      <c r="A514" s="1">
        <v>44408</v>
      </c>
      <c r="B514" s="10">
        <v>4938</v>
      </c>
      <c r="C514" s="10">
        <v>4747</v>
      </c>
      <c r="D514" s="10">
        <v>151</v>
      </c>
      <c r="E514">
        <f t="shared" ref="E514" si="242">B514-C514-D514</f>
        <v>40</v>
      </c>
    </row>
    <row r="515" x14ac:dyDescent="0.25">
      <c r="A515" s="1">
        <v>44409</v>
      </c>
      <c r="B515" s="10">
        <v>4938</v>
      </c>
      <c r="C515" s="10">
        <v>4747</v>
      </c>
      <c r="D515" s="10">
        <v>151</v>
      </c>
      <c r="E515">
        <f t="shared" ref="E515:E516" si="243">B515-C515-D515</f>
        <v>40</v>
      </c>
    </row>
    <row r="516" x14ac:dyDescent="0.25">
      <c r="A516" s="1">
        <v>44410</v>
      </c>
      <c r="B516" s="10">
        <v>4946</v>
      </c>
      <c r="C516" s="10">
        <v>4748</v>
      </c>
      <c r="D516" s="10">
        <v>151</v>
      </c>
      <c r="E516">
        <f t="shared" si="243"/>
        <v>47</v>
      </c>
    </row>
    <row r="517" x14ac:dyDescent="0.25">
      <c r="A517" s="1">
        <v>44411</v>
      </c>
      <c r="B517" s="10">
        <v>4946</v>
      </c>
      <c r="C517" s="10">
        <v>4752</v>
      </c>
      <c r="D517" s="10">
        <v>151</v>
      </c>
      <c r="E517">
        <f t="shared" ref="E517" si="244">B517-C517-D517</f>
        <v>43</v>
      </c>
    </row>
    <row r="518" x14ac:dyDescent="0.25">
      <c r="A518" s="1">
        <v>44412</v>
      </c>
      <c r="B518" s="10">
        <v>4952</v>
      </c>
      <c r="C518" s="10">
        <v>4754</v>
      </c>
      <c r="D518" s="10">
        <v>151</v>
      </c>
      <c r="E518">
        <f t="shared" ref="E518:E523" si="245">B518-C518-D518</f>
        <v>47</v>
      </c>
    </row>
    <row r="519" x14ac:dyDescent="0.25">
      <c r="A519" s="1">
        <v>44413</v>
      </c>
      <c r="B519" s="10">
        <v>4962</v>
      </c>
      <c r="C519" s="10">
        <v>4757</v>
      </c>
      <c r="D519" s="10">
        <v>151</v>
      </c>
      <c r="E519">
        <f t="shared" si="245"/>
        <v>54</v>
      </c>
    </row>
    <row r="520" x14ac:dyDescent="0.25">
      <c r="A520" s="1">
        <v>44414</v>
      </c>
      <c r="B520" s="10">
        <v>4979</v>
      </c>
      <c r="C520" s="10">
        <v>4757</v>
      </c>
      <c r="D520" s="10">
        <v>151</v>
      </c>
      <c r="E520">
        <f t="shared" si="245"/>
        <v>71</v>
      </c>
    </row>
    <row r="521" x14ac:dyDescent="0.25">
      <c r="A521" s="1">
        <v>44415</v>
      </c>
      <c r="B521" s="10">
        <v>4988</v>
      </c>
      <c r="C521" s="10">
        <v>4759</v>
      </c>
      <c r="D521" s="10">
        <v>151</v>
      </c>
      <c r="E521">
        <f t="shared" si="245"/>
        <v>78</v>
      </c>
    </row>
    <row r="522" x14ac:dyDescent="0.25">
      <c r="A522" s="1">
        <v>44416</v>
      </c>
      <c r="B522" s="10">
        <v>4988</v>
      </c>
      <c r="C522" s="10">
        <v>4759</v>
      </c>
      <c r="D522" s="10">
        <v>151</v>
      </c>
      <c r="E522">
        <f t="shared" si="245"/>
        <v>78</v>
      </c>
    </row>
    <row r="523" x14ac:dyDescent="0.25">
      <c r="A523" s="1">
        <v>44417</v>
      </c>
      <c r="B523" s="10">
        <v>5001</v>
      </c>
      <c r="C523" s="10">
        <v>4758</v>
      </c>
      <c r="D523" s="10">
        <v>151</v>
      </c>
      <c r="E523">
        <f t="shared" si="245"/>
        <v>92</v>
      </c>
    </row>
    <row r="524" x14ac:dyDescent="0.25">
      <c r="A524" s="1">
        <v>44418</v>
      </c>
      <c r="B524" s="10">
        <v>5003</v>
      </c>
      <c r="C524" s="10">
        <v>4765</v>
      </c>
      <c r="D524" s="10">
        <v>151</v>
      </c>
      <c r="E524">
        <f t="shared" ref="E524:E525" si="246">B524-C524-D524</f>
        <v>87</v>
      </c>
    </row>
    <row r="525" x14ac:dyDescent="0.25">
      <c r="A525" s="1">
        <v>44419</v>
      </c>
      <c r="B525" s="10">
        <v>5007</v>
      </c>
      <c r="C525" s="10">
        <v>4767</v>
      </c>
      <c r="D525" s="10">
        <v>151</v>
      </c>
      <c r="E525">
        <f t="shared" si="246"/>
        <v>89</v>
      </c>
    </row>
    <row r="526" x14ac:dyDescent="0.25">
      <c r="A526" s="1">
        <v>44420</v>
      </c>
      <c r="B526" s="10">
        <v>5013</v>
      </c>
      <c r="C526" s="10">
        <v>4773</v>
      </c>
      <c r="D526" s="10">
        <v>151</v>
      </c>
      <c r="E526">
        <f t="shared" ref="E526" si="247">B526-C526-D526</f>
        <v>89</v>
      </c>
    </row>
    <row r="527" x14ac:dyDescent="0.25">
      <c r="A527" s="1">
        <v>44421</v>
      </c>
      <c r="B527" s="10">
        <v>5023</v>
      </c>
      <c r="C527" s="10">
        <v>4785</v>
      </c>
      <c r="D527" s="10">
        <v>151</v>
      </c>
      <c r="E527">
        <f t="shared" ref="E527" si="248">B527-C527-D527</f>
        <v>87</v>
      </c>
    </row>
    <row r="528" x14ac:dyDescent="0.25">
      <c r="A528" s="1">
        <v>44422</v>
      </c>
      <c r="B528" s="10">
        <v>5027</v>
      </c>
      <c r="C528" s="10">
        <v>4793</v>
      </c>
      <c r="D528" s="10">
        <v>151</v>
      </c>
      <c r="E528">
        <f t="shared" ref="E528" si="249">B528-C528-D528</f>
        <v>83</v>
      </c>
    </row>
    <row r="529" x14ac:dyDescent="0.25">
      <c r="A529" s="1">
        <v>44423</v>
      </c>
      <c r="B529" s="10">
        <v>5027</v>
      </c>
      <c r="C529" s="10">
        <v>4793</v>
      </c>
      <c r="D529" s="10">
        <v>151</v>
      </c>
      <c r="E529">
        <f t="shared" ref="E529:E531" si="250">B529-C529-D529</f>
        <v>83</v>
      </c>
    </row>
    <row r="530" x14ac:dyDescent="0.25">
      <c r="A530" s="1">
        <v>44424</v>
      </c>
      <c r="B530" s="10">
        <v>5032</v>
      </c>
      <c r="C530" s="10">
        <v>4793</v>
      </c>
      <c r="D530" s="10">
        <v>151</v>
      </c>
      <c r="E530">
        <f t="shared" si="250"/>
        <v>88</v>
      </c>
    </row>
    <row r="531" x14ac:dyDescent="0.25">
      <c r="A531" s="1">
        <v>44425</v>
      </c>
      <c r="B531" s="10">
        <v>5031</v>
      </c>
      <c r="C531" s="10">
        <v>4799</v>
      </c>
      <c r="D531" s="10">
        <v>151</v>
      </c>
      <c r="E531">
        <f t="shared" si="250"/>
        <v>81</v>
      </c>
    </row>
    <row r="532" x14ac:dyDescent="0.25">
      <c r="A532" s="1">
        <v>44426</v>
      </c>
      <c r="B532" s="10">
        <v>5046</v>
      </c>
      <c r="C532" s="10">
        <v>4817</v>
      </c>
      <c r="D532" s="10">
        <v>151</v>
      </c>
      <c r="E532">
        <f t="shared" ref="E532" si="251">B532-C532-D532</f>
        <v>78</v>
      </c>
      <c r="F532">
        <v>39</v>
      </c>
      <c r="G532">
        <v>51.6</v>
      </c>
    </row>
    <row r="533" x14ac:dyDescent="0.25">
      <c r="A533" s="1">
        <v>44427</v>
      </c>
      <c r="B533" s="10">
        <v>5062</v>
      </c>
      <c r="C533" s="10">
        <v>4827</v>
      </c>
      <c r="D533" s="10">
        <v>151</v>
      </c>
      <c r="E533">
        <f t="shared" ref="E533" si="252">B533-C533-D533</f>
        <v>84</v>
      </c>
      <c r="F533">
        <v>49</v>
      </c>
      <c r="G533">
        <v>64.8</v>
      </c>
    </row>
    <row r="534" x14ac:dyDescent="0.25">
      <c r="A534" s="1">
        <v>44428</v>
      </c>
      <c r="B534" s="10">
        <v>5075</v>
      </c>
      <c r="C534" s="10">
        <v>4836</v>
      </c>
      <c r="D534" s="10">
        <v>151</v>
      </c>
      <c r="E534">
        <f t="shared" ref="E534:E537" si="253">B534-C534-D534</f>
        <v>88</v>
      </c>
      <c r="F534">
        <v>52</v>
      </c>
      <c r="G534">
        <v>68.8</v>
      </c>
    </row>
    <row r="535" x14ac:dyDescent="0.25">
      <c r="A535" s="1">
        <v>44429</v>
      </c>
      <c r="B535" s="10">
        <v>5098</v>
      </c>
      <c r="C535" s="10">
        <v>4842</v>
      </c>
      <c r="D535" s="10">
        <v>151</v>
      </c>
      <c r="E535">
        <f t="shared" si="253"/>
        <v>105</v>
      </c>
      <c r="F535">
        <v>71</v>
      </c>
      <c r="G535">
        <v>93.9</v>
      </c>
    </row>
    <row r="536" x14ac:dyDescent="0.25">
      <c r="A536" s="1">
        <v>44430</v>
      </c>
      <c r="B536" s="10">
        <v>5125</v>
      </c>
      <c r="C536" s="10">
        <v>4842</v>
      </c>
      <c r="D536" s="10">
        <v>151</v>
      </c>
      <c r="E536">
        <f t="shared" si="253"/>
        <v>132</v>
      </c>
    </row>
    <row r="537" x14ac:dyDescent="0.25">
      <c r="A537" s="1">
        <v>44431</v>
      </c>
      <c r="B537" s="10">
        <v>5137</v>
      </c>
      <c r="C537" s="10">
        <v>4845</v>
      </c>
      <c r="D537" s="10">
        <v>151</v>
      </c>
      <c r="E537">
        <f t="shared" si="253"/>
        <v>141</v>
      </c>
      <c r="F537">
        <v>105</v>
      </c>
      <c r="G537">
        <v>138.9</v>
      </c>
    </row>
    <row r="538" x14ac:dyDescent="0.25">
      <c r="A538" s="1">
        <v>44432</v>
      </c>
      <c r="B538" s="10">
        <v>5142</v>
      </c>
      <c r="C538" s="10">
        <v>4850</v>
      </c>
      <c r="D538" s="10">
        <v>151</v>
      </c>
      <c r="E538">
        <f t="shared" ref="E538" si="254">B538-C538-D538</f>
        <v>141</v>
      </c>
      <c r="F538">
        <v>111</v>
      </c>
      <c r="G538">
        <v>146.80000000000001</v>
      </c>
    </row>
    <row r="539" x14ac:dyDescent="0.25">
      <c r="A539" s="1">
        <v>44433</v>
      </c>
      <c r="B539" s="10">
        <v>5169</v>
      </c>
      <c r="C539" s="10">
        <v>4852</v>
      </c>
      <c r="D539" s="10">
        <v>151</v>
      </c>
      <c r="E539">
        <f t="shared" ref="E539" si="255">B539-C539-D539</f>
        <v>166</v>
      </c>
      <c r="F539">
        <v>123</v>
      </c>
      <c r="G539">
        <v>162.69999999999999</v>
      </c>
    </row>
    <row r="540" x14ac:dyDescent="0.25">
      <c r="A540" s="1">
        <v>44434</v>
      </c>
      <c r="B540" s="10">
        <v>5219</v>
      </c>
      <c r="C540" s="10">
        <v>4859</v>
      </c>
      <c r="D540" s="10">
        <v>151</v>
      </c>
      <c r="E540">
        <f t="shared" ref="E540:E541" si="256">B540-C540-D540</f>
        <v>209</v>
      </c>
      <c r="F540">
        <v>157</v>
      </c>
      <c r="G540">
        <v>207.6</v>
      </c>
    </row>
    <row r="541" x14ac:dyDescent="0.25">
      <c r="A541" s="1">
        <v>44435</v>
      </c>
      <c r="B541" s="10">
        <v>5240</v>
      </c>
      <c r="C541" s="10">
        <v>4869</v>
      </c>
      <c r="D541" s="10">
        <v>151</v>
      </c>
      <c r="E541">
        <f t="shared" si="256"/>
        <v>220</v>
      </c>
      <c r="F541">
        <v>165</v>
      </c>
      <c r="G541">
        <v>218.2</v>
      </c>
    </row>
    <row r="542" x14ac:dyDescent="0.25">
      <c r="A542" s="1">
        <v>44436</v>
      </c>
      <c r="B542" s="10">
        <v>5274</v>
      </c>
      <c r="C542" s="10">
        <v>4877</v>
      </c>
      <c r="D542" s="10">
        <v>151</v>
      </c>
      <c r="E542">
        <f t="shared" ref="E542" si="257">B542-C542-D542</f>
        <v>246</v>
      </c>
      <c r="F542">
        <v>176</v>
      </c>
      <c r="G542">
        <v>233.1</v>
      </c>
    </row>
    <row r="543" x14ac:dyDescent="0.25">
      <c r="A543" s="1">
        <v>44437</v>
      </c>
      <c r="B543" s="10">
        <v>5292</v>
      </c>
      <c r="C543" s="10">
        <v>4878</v>
      </c>
      <c r="D543" s="10">
        <v>151</v>
      </c>
      <c r="E543">
        <f t="shared" ref="E543" si="258">B543-C543-D543</f>
        <v>263</v>
      </c>
      <c r="F543">
        <v>167</v>
      </c>
      <c r="G543">
        <v>221.1</v>
      </c>
    </row>
    <row r="544" x14ac:dyDescent="0.25">
      <c r="A544" s="1">
        <v>44438</v>
      </c>
      <c r="B544" s="10">
        <v>5299</v>
      </c>
      <c r="C544" s="10">
        <v>4878</v>
      </c>
      <c r="D544" s="10">
        <v>151</v>
      </c>
      <c r="E544">
        <f t="shared" ref="E544" si="259">B544-C544-D544</f>
        <v>270</v>
      </c>
      <c r="F544">
        <v>162</v>
      </c>
      <c r="G544">
        <v>214.5</v>
      </c>
    </row>
    <row r="545" x14ac:dyDescent="0.25">
      <c r="A545" s="1">
        <v>44439</v>
      </c>
      <c r="B545" s="10">
        <v>5306</v>
      </c>
      <c r="C545" s="10">
        <v>4892</v>
      </c>
      <c r="D545" s="10">
        <v>151</v>
      </c>
      <c r="E545">
        <f t="shared" ref="E545" si="260">B545-C545-D545</f>
        <v>263</v>
      </c>
      <c r="F545">
        <v>164</v>
      </c>
      <c r="G545">
        <v>217.2</v>
      </c>
    </row>
    <row r="546" x14ac:dyDescent="0.25">
      <c r="A546" s="1">
        <v>44440</v>
      </c>
      <c r="B546" s="10">
        <v>5320</v>
      </c>
      <c r="C546" s="10">
        <v>4907</v>
      </c>
      <c r="D546" s="10">
        <v>151</v>
      </c>
      <c r="E546">
        <f t="shared" ref="E546" si="261">B546-C546-D546</f>
        <v>262</v>
      </c>
      <c r="F546">
        <v>151</v>
      </c>
      <c r="G546">
        <v>200</v>
      </c>
    </row>
    <row r="547" x14ac:dyDescent="0.25">
      <c r="A547" s="1">
        <v>44441</v>
      </c>
      <c r="B547" s="10">
        <v>5344</v>
      </c>
      <c r="C547" s="10">
        <v>4913</v>
      </c>
      <c r="D547" s="10">
        <v>151</v>
      </c>
      <c r="E547">
        <f t="shared" ref="E547" si="262">B547-C547-D547</f>
        <v>280</v>
      </c>
      <c r="F547">
        <v>125</v>
      </c>
      <c r="G547">
        <v>165.5</v>
      </c>
    </row>
    <row r="548" x14ac:dyDescent="0.25">
      <c r="A548" s="1">
        <v>44442</v>
      </c>
      <c r="B548" s="10">
        <v>5366</v>
      </c>
      <c r="C548" s="10">
        <v>4938</v>
      </c>
      <c r="D548" s="10">
        <v>151</v>
      </c>
      <c r="E548">
        <f t="shared" ref="E548:E558" si="263">B548-C548-D548</f>
        <v>277</v>
      </c>
      <c r="F548">
        <v>126</v>
      </c>
      <c r="G548">
        <v>166.8</v>
      </c>
    </row>
    <row r="549" x14ac:dyDescent="0.25">
      <c r="A549" s="1">
        <v>44443</v>
      </c>
      <c r="B549" s="10">
        <v>5381</v>
      </c>
      <c r="C549" s="10">
        <v>4966</v>
      </c>
      <c r="D549" s="10">
        <v>151</v>
      </c>
      <c r="E549">
        <f t="shared" si="263"/>
        <v>264</v>
      </c>
      <c r="F549">
        <v>107</v>
      </c>
      <c r="G549">
        <v>141.69999999999999</v>
      </c>
    </row>
    <row r="550" x14ac:dyDescent="0.25">
      <c r="A550" s="1">
        <v>44444</v>
      </c>
      <c r="B550" s="10">
        <v>5401</v>
      </c>
      <c r="C550" s="10">
        <v>4974</v>
      </c>
      <c r="D550" s="10">
        <v>151</v>
      </c>
      <c r="E550">
        <f t="shared" si="263"/>
        <v>276</v>
      </c>
      <c r="F550">
        <v>109</v>
      </c>
      <c r="G550">
        <v>144.30000000000001</v>
      </c>
    </row>
    <row r="551" x14ac:dyDescent="0.25">
      <c r="A551" s="1">
        <v>44445</v>
      </c>
      <c r="B551" s="10">
        <v>5405</v>
      </c>
      <c r="C551" s="10">
        <v>4977</v>
      </c>
      <c r="D551" s="10">
        <v>151</v>
      </c>
      <c r="E551">
        <f t="shared" si="263"/>
        <v>277</v>
      </c>
      <c r="F551">
        <v>106</v>
      </c>
      <c r="G551">
        <v>140.4</v>
      </c>
    </row>
    <row r="552" x14ac:dyDescent="0.25">
      <c r="A552" s="1">
        <v>44446</v>
      </c>
      <c r="B552" s="10">
        <v>5405</v>
      </c>
      <c r="C552" s="10">
        <v>4996</v>
      </c>
      <c r="D552" s="10">
        <v>151</v>
      </c>
      <c r="E552">
        <f t="shared" si="263"/>
        <v>258</v>
      </c>
      <c r="F552">
        <v>99</v>
      </c>
      <c r="G552">
        <v>131.1</v>
      </c>
    </row>
    <row r="553" x14ac:dyDescent="0.25">
      <c r="A553" s="1">
        <v>44447</v>
      </c>
      <c r="B553" s="10">
        <v>5419</v>
      </c>
      <c r="C553" s="10">
        <v>5027</v>
      </c>
      <c r="D553" s="10">
        <v>151</v>
      </c>
      <c r="E553">
        <f t="shared" si="263"/>
        <v>241</v>
      </c>
      <c r="F553">
        <v>99</v>
      </c>
      <c r="G553">
        <v>131.1</v>
      </c>
    </row>
    <row r="554" x14ac:dyDescent="0.25">
      <c r="A554" s="1">
        <v>44448</v>
      </c>
      <c r="B554" s="10">
        <v>5443</v>
      </c>
      <c r="C554" s="10">
        <v>5055</v>
      </c>
      <c r="D554" s="10">
        <v>151</v>
      </c>
      <c r="E554">
        <f t="shared" si="263"/>
        <v>237</v>
      </c>
      <c r="F554">
        <v>99</v>
      </c>
      <c r="G554">
        <v>131.1</v>
      </c>
    </row>
    <row r="555" x14ac:dyDescent="0.25">
      <c r="A555" s="1">
        <v>44449</v>
      </c>
      <c r="B555" s="10">
        <v>5457</v>
      </c>
      <c r="C555" s="10">
        <v>5093</v>
      </c>
      <c r="D555" s="10">
        <v>151</v>
      </c>
      <c r="E555">
        <f t="shared" si="263"/>
        <v>213</v>
      </c>
      <c r="F555">
        <v>91</v>
      </c>
      <c r="G555">
        <v>120.5</v>
      </c>
    </row>
    <row r="556" x14ac:dyDescent="0.25">
      <c r="A556" s="1">
        <v>44450</v>
      </c>
      <c r="B556" s="10">
        <v>5475</v>
      </c>
      <c r="C556" s="10">
        <v>5135</v>
      </c>
      <c r="D556" s="10">
        <v>151</v>
      </c>
      <c r="E556">
        <f t="shared" si="263"/>
        <v>189</v>
      </c>
      <c r="F556">
        <v>94</v>
      </c>
      <c r="G556">
        <v>124.5</v>
      </c>
    </row>
    <row r="557" x14ac:dyDescent="0.25">
      <c r="A557" s="1">
        <v>44451</v>
      </c>
      <c r="B557" s="10">
        <v>5486</v>
      </c>
      <c r="C557" s="10">
        <v>5135</v>
      </c>
      <c r="D557" s="10">
        <v>151</v>
      </c>
      <c r="E557">
        <f t="shared" si="263"/>
        <v>200</v>
      </c>
      <c r="F557">
        <v>85</v>
      </c>
      <c r="G557">
        <v>112.6</v>
      </c>
    </row>
    <row r="558" x14ac:dyDescent="0.25">
      <c r="A558" s="1">
        <v>44452</v>
      </c>
      <c r="B558" s="10">
        <v>5487</v>
      </c>
      <c r="C558" s="10">
        <v>5136</v>
      </c>
      <c r="D558" s="10">
        <v>151</v>
      </c>
      <c r="E558">
        <f t="shared" si="263"/>
        <v>200</v>
      </c>
      <c r="F558">
        <v>82</v>
      </c>
      <c r="G558">
        <v>108.6</v>
      </c>
    </row>
    <row r="559" x14ac:dyDescent="0.25">
      <c r="A559" s="1">
        <v>44453</v>
      </c>
      <c r="B559" s="10">
        <v>5493</v>
      </c>
      <c r="C559" s="10">
        <v>5154</v>
      </c>
      <c r="D559" s="10">
        <v>151</v>
      </c>
      <c r="E559">
        <f t="shared" ref="E559" si="264">B559-C559-D559</f>
        <v>188</v>
      </c>
      <c r="F559">
        <v>88</v>
      </c>
      <c r="G559">
        <v>116.5</v>
      </c>
    </row>
    <row r="560" x14ac:dyDescent="0.25">
      <c r="A560" s="1">
        <v>44454</v>
      </c>
      <c r="B560" s="10">
        <v>5513</v>
      </c>
      <c r="C560" s="10">
        <v>5187</v>
      </c>
      <c r="D560" s="10">
        <v>151</v>
      </c>
      <c r="E560">
        <f t="shared" ref="E560" si="265">B560-C560-D560</f>
        <v>175</v>
      </c>
      <c r="F560">
        <v>94</v>
      </c>
      <c r="G560">
        <v>124.5</v>
      </c>
    </row>
    <row r="561" x14ac:dyDescent="0.25">
      <c r="A561" s="1">
        <v>44455</v>
      </c>
      <c r="B561" s="10">
        <v>5528</v>
      </c>
      <c r="C561" s="10">
        <v>5206</v>
      </c>
      <c r="D561" s="10">
        <v>151</v>
      </c>
      <c r="E561">
        <f t="shared" ref="E561" si="266">B561-C561-D561</f>
        <v>171</v>
      </c>
      <c r="F561">
        <v>85</v>
      </c>
      <c r="G561">
        <v>112.6</v>
      </c>
    </row>
    <row r="562" x14ac:dyDescent="0.25">
      <c r="A562" s="1">
        <v>44456</v>
      </c>
      <c r="B562" s="10">
        <v>5554</v>
      </c>
      <c r="C562" s="10">
        <v>5228</v>
      </c>
      <c r="D562" s="10">
        <v>151</v>
      </c>
      <c r="E562">
        <f t="shared" ref="E562" si="267">B562-C562-D562</f>
        <v>175</v>
      </c>
      <c r="F562">
        <v>97</v>
      </c>
      <c r="G562">
        <v>128.4</v>
      </c>
    </row>
    <row r="563" x14ac:dyDescent="0.25">
      <c r="A563" s="1">
        <v>44457</v>
      </c>
      <c r="B563" s="10">
        <v>5566</v>
      </c>
      <c r="C563" s="10">
        <v>5242</v>
      </c>
      <c r="D563" s="10">
        <v>151</v>
      </c>
      <c r="E563">
        <f t="shared" ref="E563" si="268">B563-C563-D563</f>
        <v>173</v>
      </c>
      <c r="F563">
        <v>91</v>
      </c>
      <c r="G563">
        <v>120.5</v>
      </c>
    </row>
    <row r="564" x14ac:dyDescent="0.25">
      <c r="A564" s="1">
        <v>44458</v>
      </c>
      <c r="B564" s="10">
        <v>5573</v>
      </c>
      <c r="C564" s="10">
        <v>5247</v>
      </c>
      <c r="D564" s="10">
        <v>151</v>
      </c>
      <c r="E564">
        <f t="shared" ref="E564" si="269">B564-C564-D564</f>
        <v>175</v>
      </c>
      <c r="F564">
        <v>87</v>
      </c>
      <c r="G564">
        <v>115.2</v>
      </c>
    </row>
    <row r="565" x14ac:dyDescent="0.25">
      <c r="A565" s="1">
        <v>44459</v>
      </c>
      <c r="B565" s="10">
        <v>5580</v>
      </c>
      <c r="C565" s="10">
        <v>5247</v>
      </c>
      <c r="D565" s="10">
        <v>151</v>
      </c>
      <c r="E565">
        <f t="shared" ref="E565" si="270">B565-C565-D565</f>
        <v>182</v>
      </c>
      <c r="F565">
        <v>93</v>
      </c>
      <c r="G565">
        <v>123.1</v>
      </c>
    </row>
    <row r="566" x14ac:dyDescent="0.25">
      <c r="A566" s="1">
        <v>44460</v>
      </c>
      <c r="B566" s="10">
        <v>5583</v>
      </c>
      <c r="C566" s="10">
        <v>5265</v>
      </c>
      <c r="D566" s="10">
        <v>151</v>
      </c>
      <c r="E566">
        <f t="shared" ref="E566" si="271">B566-C566-D566</f>
        <v>167</v>
      </c>
      <c r="F566">
        <v>90</v>
      </c>
      <c r="G566">
        <v>119.2</v>
      </c>
    </row>
    <row r="567" x14ac:dyDescent="0.25">
      <c r="A567" s="1">
        <v>44461</v>
      </c>
      <c r="B567" s="10">
        <v>5596</v>
      </c>
      <c r="C567" s="10">
        <v>5277</v>
      </c>
      <c r="D567" s="10">
        <v>151</v>
      </c>
      <c r="E567">
        <f t="shared" ref="E567" si="272">B567-C567-D567</f>
        <v>168</v>
      </c>
      <c r="F567">
        <v>83</v>
      </c>
      <c r="G567">
        <v>109.9</v>
      </c>
    </row>
    <row r="568" x14ac:dyDescent="0.25">
      <c r="A568" s="1">
        <v>44462</v>
      </c>
      <c r="B568" s="10">
        <v>5616</v>
      </c>
      <c r="C568" s="10">
        <v>5304</v>
      </c>
      <c r="D568" s="10">
        <v>151</v>
      </c>
      <c r="E568">
        <f t="shared" ref="E568" si="273">B568-C568-D568</f>
        <v>161</v>
      </c>
      <c r="F568">
        <v>88</v>
      </c>
      <c r="G568">
        <v>116.5</v>
      </c>
    </row>
    <row r="569" x14ac:dyDescent="0.25">
      <c r="A569" s="1">
        <v>44463</v>
      </c>
      <c r="B569" s="10">
        <v>5631</v>
      </c>
      <c r="C569" s="10">
        <v>5321</v>
      </c>
      <c r="D569" s="10">
        <v>151</v>
      </c>
      <c r="E569">
        <f t="shared" ref="E569" si="274">B569-C569-D569</f>
        <v>159</v>
      </c>
      <c r="F569">
        <v>77</v>
      </c>
      <c r="G569">
        <v>102</v>
      </c>
    </row>
    <row r="570" x14ac:dyDescent="0.25">
      <c r="A570" s="1">
        <v>44464</v>
      </c>
      <c r="B570" s="10">
        <v>5643</v>
      </c>
      <c r="C570" s="10">
        <v>5333</v>
      </c>
      <c r="D570" s="10">
        <v>151</v>
      </c>
      <c r="E570">
        <f t="shared" ref="E570" si="275">B570-C570-D570</f>
        <v>159</v>
      </c>
      <c r="F570">
        <v>77</v>
      </c>
      <c r="G570">
        <v>102</v>
      </c>
    </row>
    <row r="571" x14ac:dyDescent="0.25">
      <c r="A571" s="1">
        <v>44465</v>
      </c>
      <c r="B571" s="10">
        <v>5655</v>
      </c>
      <c r="C571" s="10">
        <v>5334</v>
      </c>
      <c r="D571" s="10">
        <v>151</v>
      </c>
      <c r="E571">
        <f t="shared" ref="E571" si="276">B571-C571-D571</f>
        <v>170</v>
      </c>
      <c r="F571">
        <v>82</v>
      </c>
      <c r="G571">
        <v>108.6</v>
      </c>
    </row>
    <row r="572" x14ac:dyDescent="0.25">
      <c r="A572" s="1">
        <v>44466</v>
      </c>
      <c r="B572" s="10">
        <v>5658</v>
      </c>
      <c r="C572" s="10">
        <v>5336</v>
      </c>
      <c r="D572" s="10">
        <v>151</v>
      </c>
      <c r="E572">
        <f t="shared" ref="E572" si="277">B572-C572-D572</f>
        <v>171</v>
      </c>
      <c r="F572">
        <v>78</v>
      </c>
      <c r="G572">
        <v>103.3</v>
      </c>
    </row>
    <row r="573" x14ac:dyDescent="0.25">
      <c r="A573" s="1">
        <v>44467</v>
      </c>
      <c r="B573" s="10">
        <v>5660</v>
      </c>
      <c r="C573" s="10">
        <v>5353</v>
      </c>
      <c r="D573" s="10">
        <v>151</v>
      </c>
      <c r="E573">
        <f t="shared" ref="E573" si="278">B573-C573-D573</f>
        <v>156</v>
      </c>
      <c r="F573">
        <v>77</v>
      </c>
      <c r="G573">
        <v>102</v>
      </c>
    </row>
    <row r="574" x14ac:dyDescent="0.25">
      <c r="A574" s="1">
        <v>44468</v>
      </c>
      <c r="B574" s="10">
        <v>5677</v>
      </c>
      <c r="C574" s="10">
        <v>5373</v>
      </c>
      <c r="D574" s="10">
        <v>154</v>
      </c>
      <c r="E574">
        <f t="shared" ref="E574" si="279">B574-C574-D574</f>
        <v>150</v>
      </c>
      <c r="F574">
        <v>81</v>
      </c>
      <c r="G574">
        <v>107.3</v>
      </c>
    </row>
    <row r="575" x14ac:dyDescent="0.25">
      <c r="A575" s="1">
        <v>44469</v>
      </c>
      <c r="B575" s="10">
        <v>5689</v>
      </c>
      <c r="C575" s="10">
        <v>5391</v>
      </c>
      <c r="D575" s="10">
        <v>154</v>
      </c>
      <c r="E575">
        <f t="shared" ref="E575" si="280">B575-C575-D575</f>
        <v>144</v>
      </c>
      <c r="F575">
        <v>73</v>
      </c>
      <c r="G575">
        <v>96.7</v>
      </c>
    </row>
    <row r="576" x14ac:dyDescent="0.25">
      <c r="A576" s="1">
        <v>44470</v>
      </c>
      <c r="B576" s="10">
        <v>5714</v>
      </c>
      <c r="C576" s="10">
        <v>5404</v>
      </c>
      <c r="D576" s="10">
        <v>154</v>
      </c>
      <c r="E576">
        <f t="shared" ref="E576" si="281">B576-C576-D576</f>
        <v>156</v>
      </c>
      <c r="F576">
        <v>83</v>
      </c>
      <c r="G576">
        <v>109.9</v>
      </c>
    </row>
    <row r="577" x14ac:dyDescent="0.25">
      <c r="A577" s="1">
        <v>44471</v>
      </c>
      <c r="B577" s="10">
        <v>5722</v>
      </c>
      <c r="C577" s="10">
        <v>5408</v>
      </c>
      <c r="D577" s="10">
        <v>154</v>
      </c>
      <c r="E577">
        <f t="shared" ref="E577:E579" si="282">B577-C577-D577</f>
        <v>160</v>
      </c>
      <c r="F577">
        <v>79</v>
      </c>
      <c r="G577">
        <v>104.6</v>
      </c>
    </row>
    <row r="578" x14ac:dyDescent="0.25">
      <c r="A578" s="1">
        <v>44472</v>
      </c>
      <c r="B578" s="10">
        <v>5727</v>
      </c>
      <c r="C578" s="10">
        <v>5410</v>
      </c>
      <c r="D578" s="10">
        <v>154</v>
      </c>
      <c r="E578">
        <f t="shared" si="282"/>
        <v>163</v>
      </c>
      <c r="F578">
        <v>72</v>
      </c>
      <c r="G578">
        <v>95.3</v>
      </c>
    </row>
    <row r="579" x14ac:dyDescent="0.25">
      <c r="A579" s="1">
        <v>44473</v>
      </c>
      <c r="B579" s="10">
        <v>5729</v>
      </c>
      <c r="C579" s="10">
        <v>5410</v>
      </c>
      <c r="D579" s="10">
        <v>154</v>
      </c>
      <c r="E579">
        <f t="shared" si="282"/>
        <v>165</v>
      </c>
      <c r="F579">
        <v>71</v>
      </c>
      <c r="G579">
        <v>94</v>
      </c>
    </row>
    <row r="580" x14ac:dyDescent="0.25">
      <c r="A580" s="1">
        <v>44474</v>
      </c>
      <c r="B580" s="10">
        <v>5730</v>
      </c>
      <c r="C580" s="10">
        <v>5428</v>
      </c>
      <c r="D580" s="10">
        <v>154</v>
      </c>
      <c r="E580">
        <f t="shared" ref="E580:E581" si="283">B580-C580-D580</f>
        <v>148</v>
      </c>
      <c r="F580">
        <v>70</v>
      </c>
      <c r="G580">
        <v>92.7</v>
      </c>
    </row>
    <row r="581" x14ac:dyDescent="0.25">
      <c r="A581" s="1">
        <v>44475</v>
      </c>
      <c r="B581" s="10">
        <v>5739</v>
      </c>
      <c r="C581" s="10">
        <v>5440</v>
      </c>
      <c r="D581" s="10">
        <v>154</v>
      </c>
      <c r="E581">
        <f t="shared" si="283"/>
        <v>145</v>
      </c>
      <c r="F581">
        <v>62</v>
      </c>
      <c r="G581">
        <v>82.1</v>
      </c>
    </row>
    <row r="582" x14ac:dyDescent="0.25">
      <c r="A582" s="1">
        <v>44476</v>
      </c>
      <c r="B582" s="10">
        <v>5754</v>
      </c>
      <c r="C582" s="10">
        <v>5456</v>
      </c>
      <c r="D582" s="10">
        <v>154</v>
      </c>
      <c r="E582">
        <f t="shared" ref="E582" si="284">B582-C582-D582</f>
        <v>144</v>
      </c>
      <c r="F582">
        <v>65</v>
      </c>
      <c r="G582">
        <v>86.1</v>
      </c>
    </row>
    <row r="583" x14ac:dyDescent="0.25">
      <c r="A583" s="1">
        <v>44477</v>
      </c>
      <c r="B583" s="10">
        <v>5772</v>
      </c>
      <c r="C583" s="10">
        <v>5477</v>
      </c>
      <c r="D583" s="10">
        <v>154</v>
      </c>
      <c r="E583">
        <f t="shared" ref="E583" si="285">B583-C583-D583</f>
        <v>141</v>
      </c>
      <c r="F583">
        <v>58</v>
      </c>
      <c r="G583">
        <v>76.8</v>
      </c>
    </row>
    <row r="584" x14ac:dyDescent="0.25">
      <c r="A584" s="1">
        <v>44478</v>
      </c>
      <c r="B584" s="10">
        <v>5781</v>
      </c>
      <c r="C584" s="10">
        <v>5491</v>
      </c>
      <c r="D584" s="10">
        <v>155</v>
      </c>
      <c r="E584">
        <f t="shared" ref="E584" si="286">B584-C584-D584</f>
        <v>135</v>
      </c>
      <c r="F584">
        <v>59</v>
      </c>
      <c r="G584">
        <v>78.099999999999994</v>
      </c>
    </row>
    <row r="585" x14ac:dyDescent="0.25">
      <c r="A585" s="1">
        <v>44479</v>
      </c>
      <c r="B585" s="10">
        <v>5797</v>
      </c>
      <c r="C585" s="10">
        <v>5492</v>
      </c>
      <c r="D585" s="10">
        <v>155</v>
      </c>
      <c r="E585">
        <f t="shared" ref="E585" si="287">B585-C585-D585</f>
        <v>150</v>
      </c>
      <c r="F585">
        <v>70</v>
      </c>
      <c r="G585">
        <v>92.7</v>
      </c>
    </row>
    <row r="586" x14ac:dyDescent="0.25">
      <c r="A586" s="1">
        <v>44480</v>
      </c>
      <c r="B586" s="10">
        <v>5800</v>
      </c>
      <c r="C586" s="10">
        <v>5492</v>
      </c>
      <c r="D586" s="10">
        <v>155</v>
      </c>
      <c r="E586">
        <f t="shared" ref="E586" si="288">B586-C586-D586</f>
        <v>153</v>
      </c>
      <c r="F586">
        <v>71</v>
      </c>
      <c r="G586">
        <v>94</v>
      </c>
    </row>
    <row r="587" x14ac:dyDescent="0.25">
      <c r="A587" s="1">
        <v>44481</v>
      </c>
      <c r="B587" s="10">
        <v>5804</v>
      </c>
      <c r="C587" s="10">
        <v>5512</v>
      </c>
      <c r="D587" s="10">
        <v>155</v>
      </c>
      <c r="E587">
        <f t="shared" ref="E587" si="289">B587-C587-D587</f>
        <v>137</v>
      </c>
      <c r="F587">
        <v>74</v>
      </c>
      <c r="G587">
        <v>98</v>
      </c>
    </row>
    <row r="588" x14ac:dyDescent="0.25">
      <c r="A588" s="1">
        <v>44482</v>
      </c>
      <c r="B588" s="10">
        <v>5818</v>
      </c>
      <c r="C588" s="10">
        <v>5521</v>
      </c>
      <c r="D588" s="10">
        <v>155</v>
      </c>
      <c r="E588">
        <f t="shared" ref="E588" si="290">B588-C588-D588</f>
        <v>142</v>
      </c>
      <c r="F588">
        <v>79</v>
      </c>
      <c r="G588">
        <v>104.6</v>
      </c>
    </row>
    <row r="589" x14ac:dyDescent="0.25">
      <c r="A589" s="1">
        <v>44483</v>
      </c>
      <c r="B589" s="10">
        <v>5822</v>
      </c>
      <c r="C589" s="10">
        <v>5546</v>
      </c>
      <c r="D589" s="10">
        <v>155</v>
      </c>
      <c r="E589">
        <f t="shared" ref="E589" si="291">B589-C589-D589</f>
        <v>121</v>
      </c>
      <c r="F589">
        <v>68</v>
      </c>
      <c r="G589">
        <v>90</v>
      </c>
    </row>
    <row r="590" x14ac:dyDescent="0.25">
      <c r="A590" s="1">
        <v>44484</v>
      </c>
      <c r="B590" s="10">
        <v>5829</v>
      </c>
      <c r="C590" s="10">
        <v>5555</v>
      </c>
      <c r="D590" s="10">
        <v>155</v>
      </c>
      <c r="E590">
        <f t="shared" ref="E590" si="292">B590-C590-D590</f>
        <v>119</v>
      </c>
      <c r="F590">
        <v>57</v>
      </c>
      <c r="G590">
        <v>75.5</v>
      </c>
    </row>
    <row r="591" x14ac:dyDescent="0.25">
      <c r="A591" s="1">
        <v>44485</v>
      </c>
      <c r="B591" s="10">
        <v>5848</v>
      </c>
      <c r="C591" s="10">
        <v>5565</v>
      </c>
      <c r="D591" s="10">
        <v>155</v>
      </c>
      <c r="E591">
        <f t="shared" ref="E591" si="293">B591-C591-D591</f>
        <v>128</v>
      </c>
      <c r="F591">
        <v>67</v>
      </c>
      <c r="G591">
        <v>88.7</v>
      </c>
    </row>
    <row r="592" x14ac:dyDescent="0.25">
      <c r="A592" s="1">
        <v>44486</v>
      </c>
      <c r="B592" s="10">
        <v>5858</v>
      </c>
      <c r="C592" s="10">
        <v>5566</v>
      </c>
      <c r="D592" s="10">
        <v>155</v>
      </c>
      <c r="E592">
        <f t="shared" ref="E592" si="294">B592-C592-D592</f>
        <v>137</v>
      </c>
      <c r="F592">
        <v>61</v>
      </c>
      <c r="G592">
        <v>80.8</v>
      </c>
    </row>
    <row r="593" x14ac:dyDescent="0.25">
      <c r="A593" s="1">
        <v>44487</v>
      </c>
      <c r="B593" s="10">
        <v>5859</v>
      </c>
      <c r="C593" s="10">
        <v>5566</v>
      </c>
      <c r="D593" s="10">
        <v>155</v>
      </c>
      <c r="E593">
        <f t="shared" ref="E593" si="295">B593-C593-D593</f>
        <v>138</v>
      </c>
      <c r="F593">
        <v>59</v>
      </c>
      <c r="G593">
        <v>78.099999999999994</v>
      </c>
    </row>
    <row r="594" x14ac:dyDescent="0.25">
      <c r="A594" s="1">
        <v>44488</v>
      </c>
      <c r="B594" s="10">
        <v>5861</v>
      </c>
      <c r="C594" s="10">
        <v>5578</v>
      </c>
      <c r="D594" s="10">
        <v>155</v>
      </c>
      <c r="E594">
        <f t="shared" ref="E594" si="296">B594-C594-D594</f>
        <v>128</v>
      </c>
      <c r="F594">
        <v>57</v>
      </c>
      <c r="G594">
        <v>75.5</v>
      </c>
    </row>
    <row r="595" x14ac:dyDescent="0.25">
      <c r="A595" s="1">
        <v>44489</v>
      </c>
      <c r="B595" s="10">
        <v>5872</v>
      </c>
      <c r="C595" s="10">
        <v>5589</v>
      </c>
      <c r="D595" s="10">
        <v>155</v>
      </c>
      <c r="E595">
        <f t="shared" ref="E595:E596" si="297">B595-C595-D595</f>
        <v>128</v>
      </c>
      <c r="F595">
        <v>54</v>
      </c>
      <c r="G595">
        <v>71.5</v>
      </c>
    </row>
    <row r="596" x14ac:dyDescent="0.25">
      <c r="A596" s="1">
        <v>44490</v>
      </c>
      <c r="B596" s="10">
        <v>5884</v>
      </c>
      <c r="C596" s="10">
        <v>5600</v>
      </c>
      <c r="D596" s="10">
        <v>155</v>
      </c>
      <c r="E596">
        <f t="shared" si="297"/>
        <v>129</v>
      </c>
      <c r="F596">
        <v>62</v>
      </c>
      <c r="G596">
        <v>82.1</v>
      </c>
    </row>
    <row r="597" x14ac:dyDescent="0.25">
      <c r="A597" s="1">
        <v>44491</v>
      </c>
      <c r="B597" s="10">
        <v>5893</v>
      </c>
      <c r="C597" s="10">
        <v>5614</v>
      </c>
      <c r="D597" s="10">
        <v>156</v>
      </c>
      <c r="E597">
        <f t="shared" ref="E597" si="298">B597-C597-D597</f>
        <v>123</v>
      </c>
      <c r="F597">
        <v>64</v>
      </c>
      <c r="G597">
        <v>84.7</v>
      </c>
    </row>
    <row r="598" x14ac:dyDescent="0.25">
      <c r="A598" s="1">
        <v>44492</v>
      </c>
      <c r="B598" s="10">
        <v>5901</v>
      </c>
      <c r="C598" s="10">
        <v>5625</v>
      </c>
      <c r="D598" s="10">
        <v>156</v>
      </c>
      <c r="E598">
        <f t="shared" ref="E598" si="299">B598-C598-D598</f>
        <v>120</v>
      </c>
      <c r="F598">
        <v>53</v>
      </c>
      <c r="G598">
        <v>70.2</v>
      </c>
    </row>
    <row r="599" x14ac:dyDescent="0.25">
      <c r="A599" s="1">
        <v>44493</v>
      </c>
      <c r="B599" s="10">
        <v>5914</v>
      </c>
      <c r="C599" s="10">
        <v>5630</v>
      </c>
      <c r="D599" s="10">
        <v>156</v>
      </c>
      <c r="E599">
        <f t="shared" ref="E599" si="300">B599-C599-D599</f>
        <v>128</v>
      </c>
      <c r="F599">
        <v>56</v>
      </c>
      <c r="G599">
        <v>74.2</v>
      </c>
    </row>
    <row r="600" x14ac:dyDescent="0.25">
      <c r="A600" s="1">
        <v>44494</v>
      </c>
      <c r="B600" s="10">
        <v>5917</v>
      </c>
      <c r="C600" s="10">
        <v>5630</v>
      </c>
      <c r="D600" s="10">
        <v>156</v>
      </c>
      <c r="E600">
        <f t="shared" ref="E600" si="301">B600-C600-D600</f>
        <v>131</v>
      </c>
      <c r="F600">
        <v>58</v>
      </c>
      <c r="G600">
        <v>76.8</v>
      </c>
    </row>
    <row r="601" x14ac:dyDescent="0.25">
      <c r="A601" s="1">
        <v>44495</v>
      </c>
      <c r="B601" s="10">
        <v>5917</v>
      </c>
      <c r="C601" s="10">
        <v>5652</v>
      </c>
      <c r="D601" s="10">
        <v>156</v>
      </c>
      <c r="E601">
        <f t="shared" ref="E601" si="302">B601-C601-D601</f>
        <v>109</v>
      </c>
      <c r="F601">
        <v>56</v>
      </c>
      <c r="G601">
        <v>74.2</v>
      </c>
    </row>
    <row r="602" x14ac:dyDescent="0.25">
      <c r="A602" s="1">
        <v>44496</v>
      </c>
      <c r="B602" s="10">
        <v>5935</v>
      </c>
      <c r="C602" s="10">
        <v>5659</v>
      </c>
      <c r="D602" s="10">
        <v>156</v>
      </c>
      <c r="E602">
        <f t="shared" ref="E602" si="303">B602-C602-D602</f>
        <v>120</v>
      </c>
      <c r="F602">
        <v>63</v>
      </c>
      <c r="G602">
        <v>83.4</v>
      </c>
    </row>
    <row r="603" x14ac:dyDescent="0.25">
      <c r="A603" s="1">
        <v>44497</v>
      </c>
      <c r="B603" s="10">
        <v>5967</v>
      </c>
      <c r="C603" s="10">
        <v>5665</v>
      </c>
      <c r="D603" s="10">
        <v>157</v>
      </c>
      <c r="E603">
        <f t="shared" ref="E603" si="304">B603-C603-D603</f>
        <v>145</v>
      </c>
      <c r="F603">
        <v>83</v>
      </c>
      <c r="G603">
        <v>109.9</v>
      </c>
    </row>
    <row r="604" x14ac:dyDescent="0.25">
      <c r="A604" s="1">
        <v>44498</v>
      </c>
      <c r="B604" s="10">
        <v>5990</v>
      </c>
      <c r="C604" s="10">
        <v>5686</v>
      </c>
      <c r="D604" s="10">
        <v>157</v>
      </c>
      <c r="E604">
        <f t="shared" ref="E604:E608" si="305">B604-C604-D604</f>
        <v>147</v>
      </c>
      <c r="F604">
        <v>97</v>
      </c>
      <c r="G604">
        <v>128.4</v>
      </c>
    </row>
    <row r="605" x14ac:dyDescent="0.25">
      <c r="A605" s="1">
        <v>44499</v>
      </c>
      <c r="B605" s="10">
        <v>6006</v>
      </c>
      <c r="C605" s="10">
        <v>5702</v>
      </c>
      <c r="D605" s="10">
        <v>157</v>
      </c>
      <c r="E605">
        <f t="shared" si="305"/>
        <v>147</v>
      </c>
      <c r="F605">
        <v>105</v>
      </c>
      <c r="G605">
        <v>139</v>
      </c>
    </row>
    <row r="606" x14ac:dyDescent="0.25">
      <c r="A606" s="1">
        <v>44500</v>
      </c>
      <c r="B606" s="10">
        <v>6016</v>
      </c>
      <c r="C606" s="10">
        <v>5702</v>
      </c>
      <c r="D606" s="10">
        <v>157</v>
      </c>
      <c r="E606">
        <f t="shared" si="305"/>
        <v>157</v>
      </c>
      <c r="F606">
        <v>102</v>
      </c>
      <c r="G606">
        <v>135.1</v>
      </c>
    </row>
    <row r="607" x14ac:dyDescent="0.25">
      <c r="A607" s="1">
        <v>44501</v>
      </c>
      <c r="B607" s="10">
        <v>6018</v>
      </c>
      <c r="C607" s="10">
        <v>5702</v>
      </c>
      <c r="D607" s="10">
        <v>157</v>
      </c>
      <c r="E607">
        <f t="shared" si="305"/>
        <v>159</v>
      </c>
      <c r="F607">
        <v>101</v>
      </c>
      <c r="G607">
        <v>133.69999999999999</v>
      </c>
    </row>
    <row r="608" x14ac:dyDescent="0.25">
      <c r="A608" s="1">
        <v>44502</v>
      </c>
      <c r="B608" s="10">
        <v>6025</v>
      </c>
      <c r="C608" s="10">
        <v>5714</v>
      </c>
      <c r="D608" s="10">
        <v>157</v>
      </c>
      <c r="E608">
        <f t="shared" si="305"/>
        <v>154</v>
      </c>
      <c r="F608">
        <v>108</v>
      </c>
      <c r="G608">
        <v>143</v>
      </c>
    </row>
    <row r="609" x14ac:dyDescent="0.25">
      <c r="A609" s="1">
        <v>44503</v>
      </c>
      <c r="B609" s="10">
        <v>6029</v>
      </c>
      <c r="C609" s="10">
        <v>5725</v>
      </c>
      <c r="D609" s="10">
        <v>157</v>
      </c>
      <c r="E609">
        <f t="shared" ref="E609" si="306">B609-C609-D609</f>
        <v>147</v>
      </c>
      <c r="F609">
        <v>94</v>
      </c>
      <c r="G609">
        <v>124.5</v>
      </c>
    </row>
    <row r="610" x14ac:dyDescent="0.25">
      <c r="A610" s="1">
        <v>44504</v>
      </c>
      <c r="B610" s="10">
        <v>6053</v>
      </c>
      <c r="C610" s="10">
        <v>5740</v>
      </c>
      <c r="D610" s="10">
        <v>157</v>
      </c>
      <c r="E610">
        <f t="shared" ref="E610" si="307">B610-C610-D610</f>
        <v>156</v>
      </c>
      <c r="F610">
        <v>86</v>
      </c>
      <c r="G610">
        <v>113.9</v>
      </c>
    </row>
    <row r="611" x14ac:dyDescent="0.25">
      <c r="A611" s="1">
        <v>44505</v>
      </c>
      <c r="B611" s="10">
        <v>6090</v>
      </c>
      <c r="C611" s="10">
        <v>5749</v>
      </c>
      <c r="D611" s="10">
        <v>157</v>
      </c>
      <c r="E611">
        <f t="shared" ref="E611" si="308">B611-C611-D611</f>
        <v>184</v>
      </c>
      <c r="F611">
        <v>100</v>
      </c>
      <c r="G611">
        <v>132.4</v>
      </c>
    </row>
    <row r="612" x14ac:dyDescent="0.25">
      <c r="A612" s="1">
        <v>44506</v>
      </c>
      <c r="B612" s="10">
        <v>6110</v>
      </c>
      <c r="C612" s="10">
        <v>5762</v>
      </c>
      <c r="D612" s="10">
        <v>157</v>
      </c>
      <c r="E612">
        <f t="shared" ref="E612" si="309">B612-C612-D612</f>
        <v>191</v>
      </c>
      <c r="F612">
        <v>104</v>
      </c>
      <c r="G612">
        <v>137.69999999999999</v>
      </c>
    </row>
    <row r="613" x14ac:dyDescent="0.25">
      <c r="A613" s="1">
        <v>44507</v>
      </c>
      <c r="B613" s="10">
        <v>6127</v>
      </c>
      <c r="C613" s="10">
        <v>5763</v>
      </c>
      <c r="D613" s="10">
        <v>157</v>
      </c>
      <c r="E613">
        <f t="shared" ref="E613:E614" si="310">B613-C613-D613</f>
        <v>207</v>
      </c>
      <c r="F613">
        <v>111</v>
      </c>
      <c r="G613">
        <v>147</v>
      </c>
    </row>
    <row r="614" x14ac:dyDescent="0.25">
      <c r="A614" s="1">
        <v>44508</v>
      </c>
      <c r="B614" s="10">
        <v>6132</v>
      </c>
      <c r="C614" s="10">
        <v>5763</v>
      </c>
      <c r="D614" s="10">
        <v>157</v>
      </c>
      <c r="E614">
        <f t="shared" si="310"/>
        <v>212</v>
      </c>
      <c r="F614">
        <v>114</v>
      </c>
      <c r="G614">
        <v>151</v>
      </c>
    </row>
    <row r="615" x14ac:dyDescent="0.25">
      <c r="A615" s="1">
        <v>44509</v>
      </c>
      <c r="B615" s="10">
        <v>6135</v>
      </c>
      <c r="C615" s="10">
        <v>5782</v>
      </c>
      <c r="D615" s="10">
        <v>157</v>
      </c>
      <c r="E615">
        <f t="shared" ref="E615" si="311">B615-C615-D615</f>
        <v>196</v>
      </c>
      <c r="F615">
        <v>110</v>
      </c>
      <c r="G615">
        <v>145.69999999999999</v>
      </c>
    </row>
    <row r="616" x14ac:dyDescent="0.25">
      <c r="A616" s="1">
        <v>44510</v>
      </c>
      <c r="B616" s="10">
        <v>6152</v>
      </c>
      <c r="C616" s="10">
        <v>5801</v>
      </c>
      <c r="D616" s="10">
        <v>157</v>
      </c>
      <c r="E616">
        <f t="shared" ref="E616:E617" si="312">B616-C616-D616</f>
        <v>194</v>
      </c>
      <c r="F616">
        <v>123</v>
      </c>
      <c r="G616">
        <v>162.9</v>
      </c>
    </row>
    <row r="617" x14ac:dyDescent="0.25">
      <c r="A617" s="1">
        <v>44511</v>
      </c>
      <c r="B617" s="10">
        <v>6170</v>
      </c>
      <c r="C617" s="10">
        <v>5820</v>
      </c>
      <c r="D617" s="10">
        <v>157</v>
      </c>
      <c r="E617">
        <f t="shared" si="312"/>
        <v>193</v>
      </c>
      <c r="F617">
        <v>117</v>
      </c>
      <c r="G617">
        <v>154.9</v>
      </c>
    </row>
    <row r="618" x14ac:dyDescent="0.25">
      <c r="A618" s="1">
        <v>44512</v>
      </c>
      <c r="B618" s="10">
        <v>6188</v>
      </c>
      <c r="C618" s="10">
        <v>5840</v>
      </c>
      <c r="D618" s="10">
        <v>157</v>
      </c>
      <c r="E618">
        <f t="shared" ref="E618" si="313">B618-C618-D618</f>
        <v>191</v>
      </c>
      <c r="F618">
        <v>98</v>
      </c>
      <c r="G618">
        <v>129.80000000000001</v>
      </c>
    </row>
    <row r="619" x14ac:dyDescent="0.25">
      <c r="A619" s="1">
        <v>44513</v>
      </c>
      <c r="B619" s="10">
        <v>6198</v>
      </c>
      <c r="C619" s="10">
        <v>5858</v>
      </c>
      <c r="D619" s="10">
        <v>157</v>
      </c>
      <c r="E619">
        <f t="shared" ref="E619:E621" si="314">B619-C619-D619</f>
        <v>183</v>
      </c>
      <c r="F619">
        <v>88</v>
      </c>
      <c r="G619">
        <v>116.5</v>
      </c>
    </row>
    <row r="620" x14ac:dyDescent="0.25">
      <c r="A620" s="1">
        <v>44514</v>
      </c>
      <c r="B620" s="10">
        <v>6201</v>
      </c>
      <c r="C620" s="10">
        <v>5860</v>
      </c>
      <c r="D620" s="10">
        <v>157</v>
      </c>
      <c r="E620">
        <f t="shared" si="314"/>
        <v>184</v>
      </c>
      <c r="F620">
        <v>74</v>
      </c>
      <c r="G620">
        <v>98</v>
      </c>
    </row>
    <row r="621" x14ac:dyDescent="0.25">
      <c r="A621" s="1">
        <v>44515</v>
      </c>
      <c r="B621" s="10">
        <v>6209</v>
      </c>
      <c r="C621" s="10">
        <v>5862</v>
      </c>
      <c r="D621" s="10">
        <v>157</v>
      </c>
      <c r="E621">
        <f t="shared" si="314"/>
        <v>190</v>
      </c>
      <c r="F621">
        <v>77</v>
      </c>
      <c r="G621">
        <v>102</v>
      </c>
    </row>
    <row r="622" x14ac:dyDescent="0.25">
      <c r="A622" s="1">
        <v>44516</v>
      </c>
      <c r="B622" s="10">
        <v>6216</v>
      </c>
      <c r="C622" s="10">
        <v>5862</v>
      </c>
      <c r="D622" s="10">
        <v>158</v>
      </c>
      <c r="E622">
        <f t="shared" ref="E622" si="315">B622-C622-D622</f>
        <v>196</v>
      </c>
      <c r="F622">
        <v>81</v>
      </c>
      <c r="G622">
        <v>107.3</v>
      </c>
    </row>
    <row r="623" x14ac:dyDescent="0.25">
      <c r="A623" s="1">
        <v>44517</v>
      </c>
      <c r="B623" s="10">
        <v>6230</v>
      </c>
      <c r="C623" s="10">
        <v>5869</v>
      </c>
      <c r="D623" s="10">
        <v>158</v>
      </c>
      <c r="E623">
        <f t="shared" ref="E623" si="316">B623-C623-D623</f>
        <v>203</v>
      </c>
      <c r="F623">
        <v>78</v>
      </c>
      <c r="G623">
        <v>103.3</v>
      </c>
    </row>
    <row r="624" x14ac:dyDescent="0.25">
      <c r="A624" s="1">
        <v>44518</v>
      </c>
      <c r="B624" s="10">
        <v>6246</v>
      </c>
      <c r="C624" s="10">
        <v>5903</v>
      </c>
      <c r="D624" s="10">
        <v>159</v>
      </c>
      <c r="E624">
        <f t="shared" ref="E624" si="317">B624-C624-D624</f>
        <v>184</v>
      </c>
      <c r="F624">
        <v>76</v>
      </c>
      <c r="G624">
        <v>100.6</v>
      </c>
    </row>
    <row r="625" x14ac:dyDescent="0.25">
      <c r="A625" s="1">
        <v>44519</v>
      </c>
      <c r="B625" s="10">
        <v>6271</v>
      </c>
      <c r="C625" s="10">
        <v>5928</v>
      </c>
      <c r="D625" s="10">
        <v>159</v>
      </c>
      <c r="E625">
        <f t="shared" ref="E625" si="318">B625-C625-D625</f>
        <v>184</v>
      </c>
      <c r="F625">
        <v>83</v>
      </c>
      <c r="G625">
        <v>109.9</v>
      </c>
    </row>
    <row r="626" x14ac:dyDescent="0.25">
      <c r="A626" s="1">
        <v>44520</v>
      </c>
      <c r="B626" s="10">
        <v>6298</v>
      </c>
      <c r="C626" s="10">
        <v>5945</v>
      </c>
      <c r="D626" s="10">
        <v>159</v>
      </c>
      <c r="E626">
        <f t="shared" ref="E626:E628" si="319">B626-C626-D626</f>
        <v>194</v>
      </c>
      <c r="F626">
        <v>100</v>
      </c>
      <c r="G626">
        <v>132.4</v>
      </c>
    </row>
    <row r="627" x14ac:dyDescent="0.25">
      <c r="A627" s="1">
        <v>44521</v>
      </c>
      <c r="B627" s="10">
        <v>6305</v>
      </c>
      <c r="C627" s="10">
        <v>5950</v>
      </c>
      <c r="D627" s="10">
        <v>159</v>
      </c>
      <c r="E627">
        <f t="shared" si="319"/>
        <v>196</v>
      </c>
      <c r="F627">
        <v>104</v>
      </c>
      <c r="G627">
        <v>137.69999999999999</v>
      </c>
    </row>
    <row r="628" x14ac:dyDescent="0.25">
      <c r="A628" s="1">
        <v>44522</v>
      </c>
      <c r="B628" s="10">
        <v>6321</v>
      </c>
      <c r="C628" s="10">
        <v>5950</v>
      </c>
      <c r="D628" s="10">
        <v>159</v>
      </c>
      <c r="E628">
        <f t="shared" si="319"/>
        <v>212</v>
      </c>
      <c r="F628">
        <v>112</v>
      </c>
      <c r="G628">
        <v>148.30000000000001</v>
      </c>
    </row>
    <row r="629" x14ac:dyDescent="0.25">
      <c r="A629" s="1">
        <v>44523</v>
      </c>
      <c r="B629" s="10">
        <v>6344</v>
      </c>
      <c r="C629" s="10">
        <v>5960</v>
      </c>
      <c r="D629" s="10">
        <v>159</v>
      </c>
      <c r="E629">
        <f t="shared" ref="E629" si="320">B629-C629-D629</f>
        <v>225</v>
      </c>
      <c r="F629">
        <v>128</v>
      </c>
      <c r="G629">
        <v>169.5</v>
      </c>
    </row>
    <row r="630" x14ac:dyDescent="0.25">
      <c r="A630" s="1">
        <v>44524</v>
      </c>
      <c r="B630" s="10">
        <v>6376</v>
      </c>
      <c r="C630" s="10">
        <v>5978</v>
      </c>
      <c r="D630" s="10">
        <v>160</v>
      </c>
      <c r="E630">
        <f t="shared" ref="E630" si="321">B630-C630-D630</f>
        <v>238</v>
      </c>
      <c r="F630">
        <v>146</v>
      </c>
      <c r="G630">
        <v>193.3</v>
      </c>
    </row>
    <row r="631" x14ac:dyDescent="0.25">
      <c r="A631" s="1">
        <v>44525</v>
      </c>
      <c r="B631" s="10">
        <v>6419</v>
      </c>
      <c r="C631" s="10">
        <v>5986</v>
      </c>
      <c r="D631" s="10">
        <v>160</v>
      </c>
      <c r="E631">
        <f t="shared" ref="E631" si="322">B631-C631-D631</f>
        <v>273</v>
      </c>
      <c r="F631">
        <v>173</v>
      </c>
      <c r="G631">
        <v>229.1</v>
      </c>
    </row>
    <row r="632" x14ac:dyDescent="0.25">
      <c r="A632" s="1">
        <v>44526</v>
      </c>
      <c r="B632" s="10">
        <v>6464</v>
      </c>
      <c r="C632" s="10">
        <v>6018</v>
      </c>
      <c r="D632" s="10">
        <v>161</v>
      </c>
      <c r="E632">
        <f t="shared" ref="E632:E635" si="323">B632-C632-D632</f>
        <v>285</v>
      </c>
      <c r="F632">
        <v>193</v>
      </c>
      <c r="G632">
        <v>255.6</v>
      </c>
    </row>
    <row r="633" x14ac:dyDescent="0.25">
      <c r="A633" s="1">
        <v>44527</v>
      </c>
      <c r="B633" s="10">
        <v>6501</v>
      </c>
      <c r="C633" s="10">
        <v>6028</v>
      </c>
      <c r="D633" s="10">
        <v>161</v>
      </c>
      <c r="E633">
        <f t="shared" si="323"/>
        <v>312</v>
      </c>
      <c r="F633">
        <v>203</v>
      </c>
      <c r="G633">
        <v>268.8</v>
      </c>
    </row>
    <row r="634" x14ac:dyDescent="0.25">
      <c r="A634" s="1">
        <v>44528</v>
      </c>
      <c r="B634" s="10">
        <v>6525</v>
      </c>
      <c r="C634" s="10">
        <v>6040</v>
      </c>
      <c r="D634" s="10">
        <v>161</v>
      </c>
      <c r="E634">
        <f t="shared" si="323"/>
        <v>324</v>
      </c>
      <c r="F634">
        <v>220</v>
      </c>
      <c r="G634">
        <v>291.3</v>
      </c>
    </row>
    <row r="635" x14ac:dyDescent="0.25">
      <c r="A635" s="1">
        <v>44529</v>
      </c>
      <c r="B635" s="10">
        <v>6552</v>
      </c>
      <c r="C635" s="10">
        <v>6041</v>
      </c>
      <c r="D635" s="10">
        <v>161</v>
      </c>
      <c r="E635">
        <f t="shared" si="323"/>
        <v>350</v>
      </c>
      <c r="F635">
        <v>231</v>
      </c>
      <c r="G635">
        <v>305.89999999999998</v>
      </c>
    </row>
    <row r="636" x14ac:dyDescent="0.25">
      <c r="A636" s="1">
        <v>44530</v>
      </c>
      <c r="B636" s="10">
        <v>6577</v>
      </c>
      <c r="C636" s="10">
        <v>6055</v>
      </c>
      <c r="D636" s="10">
        <v>161</v>
      </c>
      <c r="E636">
        <f t="shared" ref="E636" si="324">B636-C636-D636</f>
        <v>361</v>
      </c>
      <c r="F636">
        <v>233</v>
      </c>
      <c r="G636">
        <v>308.5</v>
      </c>
    </row>
    <row r="637" x14ac:dyDescent="0.25">
      <c r="A637" s="1">
        <v>44531</v>
      </c>
      <c r="B637" s="10">
        <v>6598</v>
      </c>
      <c r="C637" s="10">
        <v>6067</v>
      </c>
      <c r="D637" s="10">
        <v>161</v>
      </c>
      <c r="E637">
        <f t="shared" ref="E637" si="325">B637-C637-D637</f>
        <v>370</v>
      </c>
      <c r="F637">
        <v>222</v>
      </c>
      <c r="G637">
        <v>294</v>
      </c>
    </row>
    <row r="638" x14ac:dyDescent="0.25">
      <c r="A638" s="1">
        <v>44532</v>
      </c>
      <c r="B638" s="10">
        <v>6628</v>
      </c>
      <c r="C638" s="10">
        <v>6079</v>
      </c>
      <c r="D638" s="10">
        <v>161</v>
      </c>
      <c r="E638">
        <f t="shared" ref="E638" si="326">B638-C638-D638</f>
        <v>388</v>
      </c>
      <c r="F638">
        <v>209</v>
      </c>
      <c r="G638">
        <v>276.8</v>
      </c>
    </row>
    <row r="639" x14ac:dyDescent="0.25">
      <c r="A639" s="1">
        <v>44533</v>
      </c>
      <c r="B639" s="10">
        <v>6665</v>
      </c>
      <c r="C639" s="10">
        <v>6108</v>
      </c>
      <c r="D639" s="10">
        <v>162</v>
      </c>
      <c r="E639">
        <f t="shared" ref="E639" si="327">B639-C639-D639</f>
        <v>395</v>
      </c>
      <c r="F639">
        <v>201</v>
      </c>
      <c r="G639">
        <v>266.2</v>
      </c>
    </row>
    <row r="640" x14ac:dyDescent="0.25">
      <c r="A640" s="1">
        <v>44534</v>
      </c>
      <c r="B640" s="10">
        <v>6715</v>
      </c>
      <c r="C640" s="10">
        <v>6132</v>
      </c>
      <c r="D640" s="10">
        <v>162</v>
      </c>
      <c r="E640">
        <f t="shared" ref="E640:E642" si="328">B640-C640-D640</f>
        <v>421</v>
      </c>
      <c r="F640">
        <v>214</v>
      </c>
      <c r="G640">
        <v>283.39999999999998</v>
      </c>
    </row>
    <row r="641" x14ac:dyDescent="0.25">
      <c r="A641" s="1">
        <v>44535</v>
      </c>
      <c r="B641" s="10">
        <v>6732</v>
      </c>
      <c r="C641" s="10">
        <v>6149</v>
      </c>
      <c r="D641" s="10">
        <v>162</v>
      </c>
      <c r="E641">
        <f t="shared" si="328"/>
        <v>421</v>
      </c>
      <c r="F641">
        <v>207</v>
      </c>
      <c r="G641">
        <v>274.10000000000002</v>
      </c>
    </row>
    <row r="642" x14ac:dyDescent="0.25">
      <c r="A642" s="1">
        <v>44536</v>
      </c>
      <c r="B642" s="10">
        <v>6752</v>
      </c>
      <c r="C642" s="10">
        <v>6160</v>
      </c>
      <c r="D642" s="10">
        <v>162</v>
      </c>
      <c r="E642">
        <f t="shared" si="328"/>
        <v>430</v>
      </c>
      <c r="F642">
        <v>200</v>
      </c>
      <c r="G642">
        <v>264.8</v>
      </c>
    </row>
    <row r="643" x14ac:dyDescent="0.25">
      <c r="A643" s="1">
        <v>44537</v>
      </c>
      <c r="B643" s="10">
        <v>6815</v>
      </c>
      <c r="C643" s="10">
        <v>6177</v>
      </c>
      <c r="D643" s="10">
        <v>162</v>
      </c>
      <c r="E643">
        <f t="shared" ref="E643" si="329">B643-C643-D643</f>
        <v>476</v>
      </c>
      <c r="F643">
        <v>238</v>
      </c>
      <c r="G643">
        <v>315.2</v>
      </c>
    </row>
    <row r="644" x14ac:dyDescent="0.25">
      <c r="A644" s="1">
        <v>44538</v>
      </c>
      <c r="B644" s="10">
        <v>6853</v>
      </c>
      <c r="C644" s="10">
        <v>6201</v>
      </c>
      <c r="D644" s="10">
        <v>162</v>
      </c>
      <c r="E644">
        <f t="shared" ref="E644" si="330">B644-C644-D644</f>
        <v>490</v>
      </c>
      <c r="F644">
        <v>255</v>
      </c>
      <c r="G644">
        <v>337.7</v>
      </c>
    </row>
    <row r="645" x14ac:dyDescent="0.25">
      <c r="A645" s="1">
        <v>44539</v>
      </c>
      <c r="B645" s="10">
        <v>6879</v>
      </c>
      <c r="C645" s="10">
        <v>6240</v>
      </c>
      <c r="D645" s="10">
        <v>162</v>
      </c>
      <c r="E645">
        <f t="shared" ref="E645" si="331">B645-C645-D645</f>
        <v>477</v>
      </c>
      <c r="F645">
        <v>251</v>
      </c>
      <c r="G645">
        <v>332.4</v>
      </c>
    </row>
    <row r="646" x14ac:dyDescent="0.25">
      <c r="A646" s="1">
        <v>44540</v>
      </c>
      <c r="B646" s="10">
        <v>6935</v>
      </c>
      <c r="C646" s="10">
        <v>6284</v>
      </c>
      <c r="D646" s="10">
        <v>162</v>
      </c>
      <c r="E646">
        <f t="shared" ref="E646" si="332">B646-C646-D646</f>
        <v>489</v>
      </c>
      <c r="F646">
        <v>270</v>
      </c>
      <c r="G646">
        <v>357.5</v>
      </c>
    </row>
    <row r="647" x14ac:dyDescent="0.25">
      <c r="A647" s="1">
        <v>44541</v>
      </c>
      <c r="B647" s="10">
        <v>6965</v>
      </c>
      <c r="C647" s="10">
        <v>6311</v>
      </c>
      <c r="D647" s="10">
        <v>162</v>
      </c>
      <c r="E647">
        <f t="shared" ref="E647:E649" si="333">B647-C647-D647</f>
        <v>492</v>
      </c>
      <c r="F647">
        <v>250</v>
      </c>
      <c r="G647">
        <v>331</v>
      </c>
    </row>
    <row r="648" x14ac:dyDescent="0.25">
      <c r="A648" s="1">
        <v>44542</v>
      </c>
      <c r="B648" s="10">
        <v>6981</v>
      </c>
      <c r="C648" s="10">
        <v>6335</v>
      </c>
      <c r="D648" s="10">
        <v>162</v>
      </c>
      <c r="E648">
        <f t="shared" si="333"/>
        <v>484</v>
      </c>
      <c r="F648">
        <v>249</v>
      </c>
      <c r="G648">
        <v>329.7</v>
      </c>
    </row>
    <row r="649" x14ac:dyDescent="0.25">
      <c r="A649" s="1">
        <v>44543</v>
      </c>
      <c r="B649" s="10">
        <v>7018</v>
      </c>
      <c r="C649" s="10">
        <v>6339</v>
      </c>
      <c r="D649" s="10">
        <v>162</v>
      </c>
      <c r="E649">
        <f t="shared" si="333"/>
        <v>517</v>
      </c>
      <c r="F649">
        <v>266</v>
      </c>
      <c r="G649">
        <v>352.2</v>
      </c>
    </row>
    <row r="650" x14ac:dyDescent="0.25">
      <c r="A650" s="1">
        <v>44544</v>
      </c>
      <c r="B650" s="10">
        <v>7071</v>
      </c>
      <c r="C650" s="10">
        <v>6347</v>
      </c>
      <c r="D650" s="10">
        <v>165</v>
      </c>
      <c r="E650">
        <f t="shared" ref="E650" si="334">B650-C650-D650</f>
        <v>559</v>
      </c>
      <c r="F650">
        <v>256</v>
      </c>
      <c r="G650">
        <v>339</v>
      </c>
    </row>
    <row r="651" x14ac:dyDescent="0.25">
      <c r="A651" s="1">
        <v>44545</v>
      </c>
      <c r="B651" s="10">
        <v>7120</v>
      </c>
      <c r="C651" s="10">
        <v>6367</v>
      </c>
      <c r="D651" s="10">
        <v>165</v>
      </c>
      <c r="E651">
        <f t="shared" ref="E651" si="335">B651-C651-D651</f>
        <v>588</v>
      </c>
      <c r="F651">
        <v>267</v>
      </c>
      <c r="G651">
        <v>353.6</v>
      </c>
    </row>
    <row r="652" x14ac:dyDescent="0.25">
      <c r="A652" s="1">
        <v>44546</v>
      </c>
      <c r="B652" s="10">
        <v>7164</v>
      </c>
      <c r="C652" s="10">
        <v>6394</v>
      </c>
      <c r="D652" s="10">
        <v>165</v>
      </c>
      <c r="E652">
        <f t="shared" ref="E652" si="336">B652-C652-D652</f>
        <v>605</v>
      </c>
      <c r="F652">
        <v>285</v>
      </c>
      <c r="G652">
        <v>377.4</v>
      </c>
    </row>
    <row r="653" x14ac:dyDescent="0.25">
      <c r="A653" s="1">
        <v>44547</v>
      </c>
      <c r="B653" s="10">
        <v>7205</v>
      </c>
      <c r="C653" s="10">
        <v>6405</v>
      </c>
      <c r="D653" s="10">
        <v>166</v>
      </c>
      <c r="E653">
        <f t="shared" ref="E653" si="337">B653-C653-D653</f>
        <v>634</v>
      </c>
      <c r="F653">
        <v>270</v>
      </c>
      <c r="G653">
        <v>357.5</v>
      </c>
    </row>
    <row r="654" x14ac:dyDescent="0.25">
      <c r="A654" s="1">
        <v>44548</v>
      </c>
      <c r="B654" s="10">
        <v>7240</v>
      </c>
      <c r="C654" s="10">
        <v>6415</v>
      </c>
      <c r="D654" s="10">
        <v>166</v>
      </c>
      <c r="E654">
        <f t="shared" ref="E654:E656" si="338">B654-C654-D654</f>
        <v>659</v>
      </c>
      <c r="F654">
        <v>275</v>
      </c>
      <c r="G654">
        <v>364.2</v>
      </c>
    </row>
    <row r="655" x14ac:dyDescent="0.25">
      <c r="A655" s="1">
        <v>44549</v>
      </c>
      <c r="B655" s="10">
        <v>7268</v>
      </c>
      <c r="C655" s="10">
        <v>6417</v>
      </c>
      <c r="D655" s="10">
        <v>166</v>
      </c>
      <c r="E655">
        <f t="shared" si="338"/>
        <v>685</v>
      </c>
      <c r="F655">
        <v>287</v>
      </c>
      <c r="G655">
        <v>380</v>
      </c>
    </row>
    <row r="656" x14ac:dyDescent="0.25">
      <c r="A656" s="1">
        <v>44550</v>
      </c>
      <c r="B656" s="10">
        <v>7306</v>
      </c>
      <c r="C656" s="10">
        <v>6433</v>
      </c>
      <c r="D656" s="10">
        <v>166</v>
      </c>
      <c r="E656">
        <f t="shared" si="338"/>
        <v>707</v>
      </c>
      <c r="F656">
        <v>288</v>
      </c>
      <c r="G656">
        <v>381.4</v>
      </c>
    </row>
    <row r="657" x14ac:dyDescent="0.25">
      <c r="A657" s="1">
        <v>44551</v>
      </c>
      <c r="B657" s="10">
        <v>7328</v>
      </c>
      <c r="C657" s="10">
        <v>6470</v>
      </c>
      <c r="D657" s="10">
        <v>166</v>
      </c>
      <c r="E657">
        <f t="shared" ref="E657" si="339">B657-C657-D657</f>
        <v>692</v>
      </c>
      <c r="F657">
        <v>257</v>
      </c>
      <c r="G657">
        <v>340.3</v>
      </c>
    </row>
    <row r="658" x14ac:dyDescent="0.25">
      <c r="A658" s="1">
        <v>44552</v>
      </c>
      <c r="B658" s="10">
        <v>7339</v>
      </c>
      <c r="C658" s="10">
        <v>6486</v>
      </c>
      <c r="D658" s="10">
        <v>169</v>
      </c>
      <c r="E658">
        <f t="shared" ref="E658:E659" si="340">B658-C658-D658</f>
        <v>684</v>
      </c>
      <c r="F658">
        <v>219</v>
      </c>
      <c r="G658">
        <v>290</v>
      </c>
    </row>
    <row r="659" x14ac:dyDescent="0.25">
      <c r="A659" s="1">
        <v>44553</v>
      </c>
      <c r="B659" s="10">
        <v>7372</v>
      </c>
      <c r="C659" s="10">
        <v>6491</v>
      </c>
      <c r="D659" s="10">
        <v>169</v>
      </c>
      <c r="E659">
        <f t="shared" si="340"/>
        <v>712</v>
      </c>
      <c r="F659">
        <v>208</v>
      </c>
      <c r="G659">
        <v>275.39999999999998</v>
      </c>
    </row>
    <row r="660" x14ac:dyDescent="0.25">
      <c r="A660" s="1">
        <v>44554</v>
      </c>
      <c r="B660" s="10">
        <v>7399</v>
      </c>
      <c r="C660" s="10">
        <v>6531</v>
      </c>
      <c r="D660" s="10">
        <v>169</v>
      </c>
      <c r="E660">
        <f t="shared" ref="E660:E663" si="341">B660-C660-D660</f>
        <v>699</v>
      </c>
      <c r="F660">
        <v>194</v>
      </c>
      <c r="G660">
        <v>256.89999999999998</v>
      </c>
    </row>
    <row r="661" x14ac:dyDescent="0.25">
      <c r="A661" s="1">
        <v>44555</v>
      </c>
      <c r="B661" s="10">
        <v>7414</v>
      </c>
      <c r="C661" s="10">
        <v>6533</v>
      </c>
      <c r="D661" s="10">
        <v>169</v>
      </c>
      <c r="E661">
        <f t="shared" si="341"/>
        <v>712</v>
      </c>
      <c r="F661">
        <v>174</v>
      </c>
      <c r="G661">
        <v>230.4</v>
      </c>
    </row>
    <row r="662" x14ac:dyDescent="0.25">
      <c r="A662" s="1">
        <v>44556</v>
      </c>
      <c r="B662" s="10">
        <v>7432</v>
      </c>
      <c r="C662" s="10">
        <v>6648</v>
      </c>
      <c r="D662" s="10">
        <v>169</v>
      </c>
      <c r="E662">
        <f t="shared" si="341"/>
        <v>615</v>
      </c>
      <c r="F662">
        <v>164</v>
      </c>
      <c r="G662">
        <v>217.2</v>
      </c>
    </row>
    <row r="663" x14ac:dyDescent="0.25">
      <c r="A663" s="1">
        <v>44557</v>
      </c>
      <c r="B663" s="10">
        <v>7444</v>
      </c>
      <c r="C663" s="10">
        <v>6688</v>
      </c>
      <c r="D663" s="10">
        <v>169</v>
      </c>
      <c r="E663">
        <f t="shared" si="341"/>
        <v>587</v>
      </c>
      <c r="F663">
        <v>138</v>
      </c>
      <c r="G663">
        <v>182.7</v>
      </c>
    </row>
    <row r="664" x14ac:dyDescent="0.25">
      <c r="A664" s="1">
        <v>44558</v>
      </c>
      <c r="B664" s="10">
        <v>7453</v>
      </c>
      <c r="C664" s="10">
        <v>6714</v>
      </c>
      <c r="D664" s="10">
        <v>169</v>
      </c>
      <c r="E664">
        <f t="shared" ref="E664" si="342">B664-C664-D664</f>
        <v>570</v>
      </c>
      <c r="F664">
        <v>125</v>
      </c>
      <c r="G664">
        <v>165.5</v>
      </c>
    </row>
    <row r="665" x14ac:dyDescent="0.25">
      <c r="A665" s="1">
        <v>44559</v>
      </c>
      <c r="B665" s="10">
        <v>7464</v>
      </c>
      <c r="C665" s="10">
        <v>6814</v>
      </c>
      <c r="D665" s="10">
        <v>169</v>
      </c>
      <c r="E665">
        <f t="shared" ref="E665" si="343">B665-C665-D665</f>
        <v>481</v>
      </c>
      <c r="F665">
        <v>125</v>
      </c>
      <c r="G665">
        <v>165.5</v>
      </c>
    </row>
    <row r="666" x14ac:dyDescent="0.25">
      <c r="A666" s="1">
        <v>44560</v>
      </c>
      <c r="B666" s="10">
        <v>7481</v>
      </c>
      <c r="C666" s="10">
        <v>6869</v>
      </c>
      <c r="D666" s="10">
        <v>169</v>
      </c>
      <c r="E666">
        <f t="shared" ref="E666" si="344">B666-C666-D666</f>
        <v>443</v>
      </c>
      <c r="F666">
        <v>109</v>
      </c>
      <c r="G666">
        <v>144.30000000000001</v>
      </c>
    </row>
    <row r="667" x14ac:dyDescent="0.25">
      <c r="A667" s="1">
        <v>44561</v>
      </c>
      <c r="B667" s="10">
        <v>7510</v>
      </c>
      <c r="C667" s="10">
        <v>6981</v>
      </c>
      <c r="D667" s="10">
        <v>170</v>
      </c>
      <c r="E667">
        <f t="shared" ref="E667:E670" si="345">B667-C667-D667</f>
        <v>359</v>
      </c>
      <c r="F667">
        <v>111</v>
      </c>
      <c r="G667">
        <v>147</v>
      </c>
    </row>
    <row r="668" x14ac:dyDescent="0.25">
      <c r="A668" s="1">
        <v>44562</v>
      </c>
      <c r="B668" s="10">
        <v>7520</v>
      </c>
      <c r="C668" s="10">
        <v>7041</v>
      </c>
      <c r="D668" s="10">
        <v>170</v>
      </c>
      <c r="E668">
        <f t="shared" si="345"/>
        <v>309</v>
      </c>
      <c r="F668">
        <v>106</v>
      </c>
      <c r="G668">
        <v>140.4</v>
      </c>
    </row>
    <row r="669" x14ac:dyDescent="0.25">
      <c r="A669" s="1">
        <v>44563</v>
      </c>
      <c r="B669" s="10">
        <v>7522</v>
      </c>
      <c r="C669" s="10">
        <v>7103</v>
      </c>
      <c r="D669" s="10">
        <v>170</v>
      </c>
      <c r="E669">
        <f t="shared" si="345"/>
        <v>249</v>
      </c>
      <c r="F669">
        <v>90</v>
      </c>
      <c r="G669">
        <v>119.2</v>
      </c>
    </row>
    <row r="670" x14ac:dyDescent="0.25">
      <c r="A670" s="1">
        <v>44564</v>
      </c>
      <c r="B670" s="10">
        <v>7528</v>
      </c>
      <c r="C670" s="10">
        <v>7136</v>
      </c>
      <c r="D670" s="10">
        <v>170</v>
      </c>
      <c r="E670">
        <f t="shared" si="345"/>
        <v>222</v>
      </c>
      <c r="F670">
        <v>84</v>
      </c>
      <c r="G670">
        <v>111.2</v>
      </c>
    </row>
    <row r="671" x14ac:dyDescent="0.25">
      <c r="A671" s="1">
        <v>44565</v>
      </c>
      <c r="B671" s="10">
        <v>7538</v>
      </c>
      <c r="C671" s="10">
        <v>7157</v>
      </c>
      <c r="D671" s="10">
        <v>170</v>
      </c>
      <c r="E671">
        <f t="shared" ref="E671" si="346">B671-C671-D671</f>
        <v>211</v>
      </c>
      <c r="F671">
        <v>85</v>
      </c>
      <c r="G671">
        <v>112.6</v>
      </c>
    </row>
    <row r="672" x14ac:dyDescent="0.25">
      <c r="A672" s="1">
        <v>44566</v>
      </c>
      <c r="B672" s="10">
        <v>7559</v>
      </c>
      <c r="C672" s="10">
        <v>7182</v>
      </c>
      <c r="D672" s="10">
        <v>170</v>
      </c>
      <c r="E672">
        <f t="shared" ref="E672" si="347">B672-C672-D672</f>
        <v>207</v>
      </c>
      <c r="F672">
        <v>95</v>
      </c>
      <c r="G672">
        <v>125.8</v>
      </c>
    </row>
    <row r="673" x14ac:dyDescent="0.25">
      <c r="A673" s="1">
        <v>44567</v>
      </c>
      <c r="B673" s="10">
        <v>7584</v>
      </c>
      <c r="C673" s="10">
        <v>7194</v>
      </c>
      <c r="D673" s="10">
        <v>170</v>
      </c>
      <c r="E673">
        <f t="shared" ref="E673" si="348">B673-C673-D673</f>
        <v>220</v>
      </c>
      <c r="F673">
        <v>103</v>
      </c>
      <c r="G673">
        <v>136.4</v>
      </c>
    </row>
    <row r="674" x14ac:dyDescent="0.25">
      <c r="A674" s="1">
        <v>44568</v>
      </c>
      <c r="B674" s="10">
        <v>7622</v>
      </c>
      <c r="C674" s="10">
        <v>7231</v>
      </c>
      <c r="D674" s="10">
        <v>171</v>
      </c>
      <c r="E674">
        <f t="shared" ref="E674" si="349">B674-C674-D674</f>
        <v>220</v>
      </c>
      <c r="F674">
        <v>112</v>
      </c>
      <c r="G674">
        <v>148.30000000000001</v>
      </c>
    </row>
    <row r="675" x14ac:dyDescent="0.25">
      <c r="A675" s="1">
        <v>44569</v>
      </c>
      <c r="B675" s="10">
        <v>7634</v>
      </c>
      <c r="C675" s="10">
        <v>7251</v>
      </c>
      <c r="D675" s="10">
        <v>172</v>
      </c>
      <c r="E675">
        <f t="shared" ref="E675:E677" si="350">B675-C675-D675</f>
        <v>211</v>
      </c>
      <c r="F675">
        <v>114</v>
      </c>
      <c r="G675">
        <v>151</v>
      </c>
    </row>
    <row r="676" x14ac:dyDescent="0.25">
      <c r="A676" s="1">
        <v>44570</v>
      </c>
      <c r="B676" s="10">
        <v>7654</v>
      </c>
      <c r="C676" s="10">
        <v>7261</v>
      </c>
      <c r="D676" s="10">
        <v>172</v>
      </c>
      <c r="E676">
        <f t="shared" si="350"/>
        <v>221</v>
      </c>
      <c r="F676">
        <v>132</v>
      </c>
      <c r="G676">
        <v>174.8</v>
      </c>
    </row>
    <row r="677" x14ac:dyDescent="0.25">
      <c r="A677" s="1">
        <v>44571</v>
      </c>
      <c r="B677" s="10">
        <v>7681</v>
      </c>
      <c r="C677" s="10">
        <v>7262</v>
      </c>
      <c r="D677" s="10">
        <v>172</v>
      </c>
      <c r="E677">
        <f t="shared" si="350"/>
        <v>247</v>
      </c>
      <c r="F677">
        <v>153</v>
      </c>
      <c r="G677">
        <v>202.6</v>
      </c>
    </row>
    <row r="678" x14ac:dyDescent="0.25">
      <c r="A678" s="1">
        <v>44572</v>
      </c>
      <c r="B678" s="10">
        <v>7708</v>
      </c>
      <c r="C678" s="10">
        <v>7282</v>
      </c>
      <c r="D678" s="10">
        <v>172</v>
      </c>
      <c r="E678">
        <f t="shared" ref="E678" si="351">B678-C678-D678</f>
        <v>254</v>
      </c>
      <c r="F678">
        <v>170</v>
      </c>
      <c r="G678">
        <v>225.1</v>
      </c>
    </row>
    <row r="679" x14ac:dyDescent="0.25">
      <c r="A679" s="1">
        <v>44573</v>
      </c>
      <c r="B679" s="10">
        <v>7736</v>
      </c>
      <c r="C679" s="10">
        <v>7298</v>
      </c>
      <c r="D679" s="10">
        <v>172</v>
      </c>
      <c r="E679">
        <f t="shared" ref="E679" si="352">B679-C679-D679</f>
        <v>266</v>
      </c>
      <c r="F679">
        <v>177</v>
      </c>
      <c r="G679">
        <v>234.4</v>
      </c>
    </row>
    <row r="680" x14ac:dyDescent="0.25">
      <c r="A680" s="1">
        <v>44574</v>
      </c>
      <c r="B680" s="10">
        <v>7770</v>
      </c>
      <c r="C680" s="10">
        <v>7312</v>
      </c>
      <c r="D680" s="10">
        <v>172</v>
      </c>
      <c r="E680">
        <f t="shared" ref="E680" si="353">B680-C680-D680</f>
        <v>286</v>
      </c>
      <c r="F680">
        <v>186</v>
      </c>
      <c r="G680">
        <v>246.3</v>
      </c>
    </row>
    <row r="681" x14ac:dyDescent="0.25">
      <c r="A681" s="1">
        <v>44575</v>
      </c>
      <c r="B681" s="10">
        <v>7783</v>
      </c>
      <c r="C681" s="10">
        <v>7322</v>
      </c>
      <c r="D681" s="10">
        <v>172</v>
      </c>
      <c r="E681">
        <f t="shared" ref="E681" si="354">B681-C681-D681</f>
        <v>289</v>
      </c>
      <c r="F681">
        <v>161</v>
      </c>
      <c r="G681">
        <v>213.2</v>
      </c>
    </row>
    <row r="682" x14ac:dyDescent="0.25">
      <c r="A682" s="1">
        <v>44576</v>
      </c>
      <c r="B682" s="10">
        <v>7805</v>
      </c>
      <c r="C682" s="10">
        <v>7326</v>
      </c>
      <c r="D682" s="10">
        <v>172</v>
      </c>
      <c r="E682">
        <f t="shared" ref="E682:E684" si="355">B682-C682-D682</f>
        <v>307</v>
      </c>
      <c r="F682">
        <v>171</v>
      </c>
      <c r="G682">
        <v>226.4</v>
      </c>
    </row>
    <row r="683" x14ac:dyDescent="0.25">
      <c r="A683" s="1">
        <v>44577</v>
      </c>
      <c r="B683" s="10">
        <v>7815</v>
      </c>
      <c r="C683" s="10">
        <v>7339</v>
      </c>
      <c r="D683" s="10">
        <v>172</v>
      </c>
      <c r="E683">
        <f t="shared" si="355"/>
        <v>304</v>
      </c>
      <c r="F683">
        <v>161</v>
      </c>
      <c r="G683">
        <v>213.2</v>
      </c>
    </row>
    <row r="684" x14ac:dyDescent="0.25">
      <c r="A684" s="1">
        <v>44578</v>
      </c>
      <c r="B684" s="10">
        <v>7823</v>
      </c>
      <c r="C684" s="10">
        <v>7339</v>
      </c>
      <c r="D684" s="10">
        <v>172</v>
      </c>
      <c r="E684">
        <f t="shared" si="355"/>
        <v>312</v>
      </c>
      <c r="F684">
        <v>142</v>
      </c>
      <c r="G684">
        <v>188</v>
      </c>
    </row>
    <row r="685" x14ac:dyDescent="0.25">
      <c r="A685" s="1">
        <v>44579</v>
      </c>
      <c r="B685" s="10">
        <v>7859</v>
      </c>
      <c r="C685" s="10">
        <v>7358</v>
      </c>
      <c r="D685" s="10">
        <v>172</v>
      </c>
      <c r="E685">
        <f t="shared" ref="E685" si="356">B685-C685-D685</f>
        <v>329</v>
      </c>
      <c r="F685">
        <v>151</v>
      </c>
      <c r="G685">
        <v>200</v>
      </c>
    </row>
    <row r="686" x14ac:dyDescent="0.25">
      <c r="A686" s="1">
        <v>44580</v>
      </c>
      <c r="B686" s="10">
        <v>7904</v>
      </c>
      <c r="C686" s="10">
        <v>7416</v>
      </c>
      <c r="D686" s="10">
        <v>172</v>
      </c>
      <c r="E686">
        <f t="shared" ref="E686" si="357">B686-C686-D686</f>
        <v>316</v>
      </c>
      <c r="F686">
        <v>168</v>
      </c>
      <c r="G686">
        <v>222.5</v>
      </c>
    </row>
    <row r="687" x14ac:dyDescent="0.25">
      <c r="A687" s="1">
        <v>44581</v>
      </c>
      <c r="B687" s="10">
        <v>7940</v>
      </c>
      <c r="C687" s="10">
        <v>7448</v>
      </c>
      <c r="D687" s="10">
        <v>172</v>
      </c>
      <c r="E687">
        <f t="shared" ref="E687" si="358">B687-C687-D687</f>
        <v>320</v>
      </c>
      <c r="F687">
        <v>170</v>
      </c>
      <c r="G687">
        <v>225.1</v>
      </c>
    </row>
    <row r="688" x14ac:dyDescent="0.25">
      <c r="A688" s="1">
        <v>44582</v>
      </c>
      <c r="B688" s="10">
        <v>8039</v>
      </c>
      <c r="C688" s="10">
        <v>7509</v>
      </c>
      <c r="D688" s="10">
        <v>172</v>
      </c>
      <c r="E688">
        <f t="shared" ref="E688" si="359">B688-C688-D688</f>
        <v>358</v>
      </c>
      <c r="F688">
        <v>256</v>
      </c>
      <c r="G688">
        <v>339</v>
      </c>
    </row>
    <row r="689" x14ac:dyDescent="0.25">
      <c r="A689" s="1">
        <v>44583</v>
      </c>
      <c r="B689" s="10">
        <v>8115</v>
      </c>
      <c r="C689" s="10">
        <v>7592</v>
      </c>
      <c r="D689" s="10">
        <v>172</v>
      </c>
      <c r="E689">
        <f t="shared" ref="E689:E691" si="360">B689-C689-D689</f>
        <v>351</v>
      </c>
      <c r="F689">
        <v>310</v>
      </c>
      <c r="G689">
        <v>410.5</v>
      </c>
    </row>
    <row r="690" x14ac:dyDescent="0.25">
      <c r="A690" s="1">
        <v>44584</v>
      </c>
      <c r="B690" s="10">
        <v>8170</v>
      </c>
      <c r="C690" s="10">
        <v>7730</v>
      </c>
      <c r="D690" s="10">
        <v>172</v>
      </c>
      <c r="E690">
        <f t="shared" si="360"/>
        <v>268</v>
      </c>
      <c r="F690">
        <v>355</v>
      </c>
      <c r="G690">
        <v>470.1</v>
      </c>
    </row>
    <row r="691" x14ac:dyDescent="0.25">
      <c r="A691" s="1">
        <v>44585</v>
      </c>
      <c r="B691" s="10">
        <v>8200</v>
      </c>
      <c r="C691" s="10">
        <v>7821</v>
      </c>
      <c r="D691" s="10">
        <v>172</v>
      </c>
      <c r="E691">
        <f t="shared" si="360"/>
        <v>207</v>
      </c>
      <c r="F691">
        <v>377</v>
      </c>
      <c r="G691">
        <v>499.2</v>
      </c>
    </row>
    <row r="692" x14ac:dyDescent="0.25">
      <c r="A692" s="1">
        <v>44586</v>
      </c>
      <c r="B692" s="10">
        <v>8284</v>
      </c>
      <c r="C692" s="10"/>
      <c r="D692" s="10">
        <v>172</v>
      </c>
      <c r="F692">
        <v>425</v>
      </c>
      <c r="G692">
        <v>562.79999999999995</v>
      </c>
    </row>
    <row r="693" x14ac:dyDescent="0.25">
      <c r="A693" s="1">
        <v>44587</v>
      </c>
      <c r="B693" s="10">
        <v>8359</v>
      </c>
      <c r="C693" s="10"/>
      <c r="D693" s="10">
        <v>172</v>
      </c>
      <c r="F693">
        <v>455</v>
      </c>
      <c r="G693">
        <v>602.5</v>
      </c>
    </row>
    <row r="694" x14ac:dyDescent="0.25">
      <c r="A694" s="1">
        <v>44588</v>
      </c>
      <c r="B694" s="10">
        <v>8450</v>
      </c>
      <c r="C694" s="10"/>
      <c r="D694" s="10">
        <v>172</v>
      </c>
      <c r="F694">
        <v>510</v>
      </c>
      <c r="G694">
        <v>675.3</v>
      </c>
    </row>
    <row r="695" x14ac:dyDescent="0.25">
      <c r="A695" s="1">
        <v>44589</v>
      </c>
      <c r="B695" s="10">
        <v>8508</v>
      </c>
      <c r="C695" s="10"/>
      <c r="D695" s="10">
        <v>173</v>
      </c>
      <c r="F695">
        <v>469</v>
      </c>
      <c r="G695">
        <v>621</v>
      </c>
    </row>
    <row r="696" x14ac:dyDescent="0.25">
      <c r="A696" s="1">
        <v>44590</v>
      </c>
      <c r="B696" s="10">
        <v>8574</v>
      </c>
      <c r="D696" s="10">
        <v>173</v>
      </c>
      <c r="F696">
        <v>459</v>
      </c>
      <c r="G696">
        <v>607.79999999999995</v>
      </c>
    </row>
    <row r="697" x14ac:dyDescent="0.25">
      <c r="A697" s="1">
        <v>44591</v>
      </c>
      <c r="B697" s="10">
        <v>8623</v>
      </c>
      <c r="D697" s="10">
        <v>173</v>
      </c>
      <c r="F697">
        <v>453</v>
      </c>
      <c r="G697">
        <v>599.9</v>
      </c>
    </row>
    <row r="698" x14ac:dyDescent="0.25">
      <c r="A698" s="1">
        <v>44592</v>
      </c>
      <c r="B698" s="10">
        <v>8687</v>
      </c>
      <c r="D698" s="10">
        <v>173</v>
      </c>
      <c r="F698">
        <v>487</v>
      </c>
      <c r="G698">
        <v>644.9</v>
      </c>
    </row>
    <row r="699" x14ac:dyDescent="0.25">
      <c r="A699" s="1">
        <v>44593</v>
      </c>
      <c r="B699" s="10">
        <v>8787</v>
      </c>
      <c r="D699" s="10">
        <v>173</v>
      </c>
      <c r="F699">
        <v>503</v>
      </c>
      <c r="G699">
        <v>666.1</v>
      </c>
    </row>
    <row r="700" x14ac:dyDescent="0.25">
      <c r="A700" s="1">
        <v>44594</v>
      </c>
      <c r="B700" s="10">
        <v>8883</v>
      </c>
      <c r="D700" s="10">
        <v>173</v>
      </c>
      <c r="F700">
        <v>524</v>
      </c>
      <c r="G700">
        <v>693.9</v>
      </c>
    </row>
    <row r="701" x14ac:dyDescent="0.25">
      <c r="A701" s="1">
        <v>44595</v>
      </c>
      <c r="B701" s="10">
        <v>8991</v>
      </c>
      <c r="D701" s="10">
        <v>173</v>
      </c>
      <c r="F701">
        <v>541</v>
      </c>
      <c r="G701">
        <v>716.4</v>
      </c>
    </row>
    <row r="702" x14ac:dyDescent="0.25">
      <c r="A702" s="1">
        <v>44596</v>
      </c>
      <c r="B702" s="10">
        <v>9103</v>
      </c>
      <c r="D702" s="10">
        <v>174</v>
      </c>
      <c r="F702">
        <v>595</v>
      </c>
      <c r="G702">
        <v>787.9</v>
      </c>
    </row>
    <row r="703" x14ac:dyDescent="0.25">
      <c r="A703" s="1">
        <v>44597</v>
      </c>
      <c r="B703" s="10">
        <v>9177</v>
      </c>
      <c r="D703" s="10">
        <v>174</v>
      </c>
      <c r="F703">
        <v>603</v>
      </c>
      <c r="G703">
        <v>798.5</v>
      </c>
    </row>
    <row r="704" x14ac:dyDescent="0.25">
      <c r="A704" s="1">
        <v>44598</v>
      </c>
      <c r="B704" s="10">
        <v>9258</v>
      </c>
      <c r="D704" s="10">
        <v>174</v>
      </c>
      <c r="F704">
        <v>635</v>
      </c>
      <c r="G704">
        <v>840.9</v>
      </c>
    </row>
    <row r="705" x14ac:dyDescent="0.25">
      <c r="A705" s="1">
        <v>44599</v>
      </c>
      <c r="B705" s="10">
        <v>9399</v>
      </c>
      <c r="D705" s="10">
        <v>174</v>
      </c>
      <c r="F705">
        <v>712</v>
      </c>
      <c r="G705">
        <v>942.8</v>
      </c>
    </row>
    <row r="706" x14ac:dyDescent="0.25">
      <c r="A706" s="1">
        <v>44600</v>
      </c>
      <c r="B706" s="10">
        <v>9667</v>
      </c>
      <c r="D706" s="10">
        <v>174</v>
      </c>
      <c r="F706">
        <v>880</v>
      </c>
      <c r="G706">
        <v>1165.3</v>
      </c>
    </row>
    <row r="707" x14ac:dyDescent="0.25">
      <c r="A707" s="1">
        <v>44601</v>
      </c>
      <c r="B707" s="10">
        <v>9827</v>
      </c>
      <c r="D707" s="10">
        <v>174</v>
      </c>
      <c r="F707">
        <v>944</v>
      </c>
      <c r="G707">
        <v>1250</v>
      </c>
    </row>
    <row r="708" x14ac:dyDescent="0.25">
      <c r="A708" s="1">
        <v>44602</v>
      </c>
      <c r="B708" s="11">
        <v>10074</v>
      </c>
      <c r="D708" s="10">
        <v>174</v>
      </c>
      <c r="F708">
        <v>1083</v>
      </c>
      <c r="G708">
        <v>1434.1</v>
      </c>
    </row>
    <row r="709" x14ac:dyDescent="0.25">
      <c r="A709" s="1">
        <v>44603</v>
      </c>
      <c r="B709" s="11">
        <v>10316</v>
      </c>
      <c r="D709" s="10">
        <v>174</v>
      </c>
      <c r="F709">
        <v>1213</v>
      </c>
      <c r="G709">
        <v>1606.2</v>
      </c>
    </row>
    <row r="710" x14ac:dyDescent="0.25">
      <c r="A710" s="1">
        <v>44604</v>
      </c>
      <c r="B710" s="11">
        <v>10527</v>
      </c>
      <c r="D710" s="10">
        <v>174</v>
      </c>
      <c r="F710">
        <v>1350</v>
      </c>
      <c r="G710">
        <v>1787.7</v>
      </c>
    </row>
    <row r="711" x14ac:dyDescent="0.25">
      <c r="A711" s="1">
        <v>44605</v>
      </c>
      <c r="B711" s="11">
        <v>10701</v>
      </c>
      <c r="D711" s="10">
        <v>174</v>
      </c>
      <c r="F711">
        <v>1443</v>
      </c>
      <c r="G711">
        <v>1910.8</v>
      </c>
    </row>
    <row r="712" x14ac:dyDescent="0.25">
      <c r="A712" s="1">
        <v>44606</v>
      </c>
      <c r="B712" s="11">
        <v>10805</v>
      </c>
      <c r="D712" s="10">
        <v>174</v>
      </c>
      <c r="F712">
        <v>1406</v>
      </c>
      <c r="G712">
        <v>1861.8</v>
      </c>
    </row>
    <row r="713" x14ac:dyDescent="0.25">
      <c r="A713" s="1">
        <v>44607</v>
      </c>
      <c r="B713" s="11">
        <v>10898</v>
      </c>
      <c r="D713" s="10">
        <v>174</v>
      </c>
      <c r="F713">
        <v>1231</v>
      </c>
      <c r="G713">
        <v>1630.1</v>
      </c>
    </row>
    <row r="714" x14ac:dyDescent="0.25">
      <c r="A714" s="1">
        <v>44608</v>
      </c>
      <c r="B714" s="11">
        <v>11011</v>
      </c>
      <c r="D714" s="10">
        <v>174</v>
      </c>
      <c r="F714">
        <v>1184</v>
      </c>
      <c r="G714">
        <v>1567.8</v>
      </c>
    </row>
    <row r="715" x14ac:dyDescent="0.25">
      <c r="A715" s="1">
        <v>44609</v>
      </c>
      <c r="B715" s="11">
        <v>11144</v>
      </c>
      <c r="D715" s="10">
        <v>174</v>
      </c>
      <c r="F715">
        <v>1070</v>
      </c>
      <c r="G715">
        <v>1416.9</v>
      </c>
    </row>
    <row r="716" x14ac:dyDescent="0.25">
      <c r="A716" s="1">
        <v>44610</v>
      </c>
      <c r="B716" s="11">
        <v>11283</v>
      </c>
      <c r="D716" s="10">
        <v>174</v>
      </c>
      <c r="F716">
        <v>1063</v>
      </c>
      <c r="G716">
        <v>1426.6</v>
      </c>
    </row>
    <row r="717" x14ac:dyDescent="0.25">
      <c r="A717" s="1">
        <v>44611</v>
      </c>
      <c r="B717" s="11">
        <v>11447</v>
      </c>
      <c r="D717" s="10">
        <v>174</v>
      </c>
      <c r="F717">
        <v>920</v>
      </c>
      <c r="G717">
        <v>1218.3</v>
      </c>
    </row>
    <row r="718" x14ac:dyDescent="0.25">
      <c r="A718" s="1">
        <v>44612</v>
      </c>
      <c r="B718" s="11">
        <v>11536</v>
      </c>
      <c r="D718" s="10">
        <v>174</v>
      </c>
      <c r="F718">
        <v>835</v>
      </c>
      <c r="G718">
        <v>1105.7</v>
      </c>
    </row>
    <row r="719" x14ac:dyDescent="0.25">
      <c r="A719" s="1">
        <v>44613</v>
      </c>
      <c r="B719" s="11">
        <v>11590</v>
      </c>
      <c r="D719" s="10">
        <v>174</v>
      </c>
      <c r="F719">
        <v>785</v>
      </c>
      <c r="G719">
        <v>1039.5</v>
      </c>
    </row>
    <row r="720" x14ac:dyDescent="0.25">
      <c r="A720" s="1">
        <v>44614</v>
      </c>
      <c r="B720" s="11">
        <v>11745</v>
      </c>
      <c r="D720" s="10">
        <v>174</v>
      </c>
      <c r="F720">
        <v>847</v>
      </c>
      <c r="G720">
        <v>1121.5999999999999</v>
      </c>
    </row>
    <row r="721" x14ac:dyDescent="0.25">
      <c r="A721" s="1">
        <v>44615</v>
      </c>
      <c r="B721" s="11">
        <v>12267</v>
      </c>
      <c r="D721" s="10">
        <v>174</v>
      </c>
      <c r="F721">
        <v>820</v>
      </c>
      <c r="G721">
        <v>1085.8</v>
      </c>
    </row>
    <row r="722" x14ac:dyDescent="0.25">
      <c r="A722" s="1">
        <v>44616</v>
      </c>
      <c r="B722" s="11">
        <v>12556</v>
      </c>
      <c r="D722" s="10">
        <v>174</v>
      </c>
      <c r="F722">
        <v>873</v>
      </c>
      <c r="G722">
        <v>1156</v>
      </c>
    </row>
    <row r="723" x14ac:dyDescent="0.25">
      <c r="A723" s="1">
        <v>44617</v>
      </c>
      <c r="B723" s="11">
        <v>12884</v>
      </c>
      <c r="D723" s="10">
        <v>175</v>
      </c>
      <c r="F723">
        <v>826</v>
      </c>
      <c r="G723">
        <v>1093.8</v>
      </c>
    </row>
    <row r="724" x14ac:dyDescent="0.25">
      <c r="A724" s="1">
        <v>44618</v>
      </c>
      <c r="B724" s="11">
        <v>13333</v>
      </c>
      <c r="D724" s="10">
        <v>175</v>
      </c>
      <c r="F724">
        <v>769</v>
      </c>
      <c r="G724">
        <v>1018.3</v>
      </c>
    </row>
    <row r="725" x14ac:dyDescent="0.25">
      <c r="A725" s="1">
        <v>44619</v>
      </c>
      <c r="B725" s="11">
        <v>13470</v>
      </c>
      <c r="D725" s="10">
        <v>175</v>
      </c>
      <c r="F725">
        <v>822</v>
      </c>
      <c r="G725">
        <v>1088.5</v>
      </c>
    </row>
    <row r="726" x14ac:dyDescent="0.25">
      <c r="A726" s="1">
        <v>44620</v>
      </c>
      <c r="B726" s="11">
        <v>13523</v>
      </c>
      <c r="D726" s="10">
        <v>175</v>
      </c>
      <c r="F726">
        <v>815</v>
      </c>
      <c r="G726">
        <v>1079.2</v>
      </c>
    </row>
    <row r="727" x14ac:dyDescent="0.25">
      <c r="A727" s="1">
        <v>44621</v>
      </c>
      <c r="B727" s="11">
        <v>13977</v>
      </c>
      <c r="D727" s="10">
        <v>177</v>
      </c>
      <c r="F727">
        <v>691</v>
      </c>
      <c r="G727">
        <v>915</v>
      </c>
    </row>
    <row r="728" x14ac:dyDescent="0.25">
      <c r="A728" s="1">
        <v>44622</v>
      </c>
      <c r="B728" s="11">
        <v>14169</v>
      </c>
      <c r="D728" s="10">
        <v>177</v>
      </c>
      <c r="F728">
        <v>673</v>
      </c>
      <c r="G728">
        <v>891.2</v>
      </c>
    </row>
    <row r="729" x14ac:dyDescent="0.25">
      <c r="A729" s="1">
        <v>44623</v>
      </c>
      <c r="B729" s="11">
        <v>14261</v>
      </c>
      <c r="D729" s="10">
        <v>177</v>
      </c>
      <c r="F729">
        <v>591</v>
      </c>
      <c r="G729">
        <v>782.6</v>
      </c>
    </row>
    <row r="730" x14ac:dyDescent="0.25">
      <c r="A730" s="1">
        <v>44624</v>
      </c>
      <c r="B730" s="11">
        <v>14400</v>
      </c>
      <c r="D730" s="10">
        <v>177</v>
      </c>
      <c r="F730">
        <v>644</v>
      </c>
      <c r="G730">
        <v>852.8</v>
      </c>
    </row>
    <row r="731" x14ac:dyDescent="0.25">
      <c r="A731" s="1">
        <v>44625</v>
      </c>
      <c r="B731" s="11">
        <v>14497</v>
      </c>
      <c r="D731" s="10">
        <v>177</v>
      </c>
      <c r="F731">
        <v>651</v>
      </c>
      <c r="G731">
        <v>862</v>
      </c>
    </row>
    <row r="732" x14ac:dyDescent="0.25">
      <c r="A732" s="1">
        <v>44626</v>
      </c>
      <c r="B732" s="11">
        <v>14579</v>
      </c>
      <c r="D732" s="10">
        <v>177</v>
      </c>
      <c r="F732">
        <v>593</v>
      </c>
      <c r="G732">
        <v>785.2</v>
      </c>
    </row>
    <row r="733" x14ac:dyDescent="0.25">
      <c r="A733" s="1">
        <v>44627</v>
      </c>
      <c r="B733" s="11">
        <v>14659</v>
      </c>
      <c r="D733" s="10">
        <v>177</v>
      </c>
      <c r="F733">
        <v>625</v>
      </c>
      <c r="G733">
        <v>827.6</v>
      </c>
    </row>
    <row r="734" x14ac:dyDescent="0.25">
      <c r="A734" s="1">
        <v>44628</v>
      </c>
      <c r="B734" s="11">
        <v>14665</v>
      </c>
      <c r="D734" s="10">
        <v>178</v>
      </c>
      <c r="F734">
        <v>619</v>
      </c>
      <c r="G734">
        <v>819.7</v>
      </c>
    </row>
    <row r="735" x14ac:dyDescent="0.25">
      <c r="A735" s="1">
        <v>44629</v>
      </c>
      <c r="B735" s="11">
        <v>14750</v>
      </c>
      <c r="D735" s="10">
        <v>178</v>
      </c>
      <c r="F735">
        <v>636</v>
      </c>
      <c r="G735">
        <v>842.2</v>
      </c>
    </row>
    <row r="736" x14ac:dyDescent="0.25">
      <c r="A736" s="1">
        <v>44630</v>
      </c>
      <c r="B736" s="11">
        <v>14914</v>
      </c>
      <c r="D736" s="10">
        <v>178</v>
      </c>
      <c r="F736">
        <v>696</v>
      </c>
      <c r="G736">
        <v>921.6</v>
      </c>
    </row>
    <row r="737" x14ac:dyDescent="0.25">
      <c r="A737" s="1">
        <v>44631</v>
      </c>
      <c r="B737" s="11">
        <v>15024</v>
      </c>
      <c r="D737" s="10">
        <v>178</v>
      </c>
      <c r="F737">
        <v>661</v>
      </c>
      <c r="G737">
        <v>875.3</v>
      </c>
    </row>
    <row r="738" x14ac:dyDescent="0.25">
      <c r="A738" s="1">
        <v>44632</v>
      </c>
      <c r="B738" s="11">
        <v>15174</v>
      </c>
      <c r="D738" s="10">
        <v>178</v>
      </c>
      <c r="F738">
        <v>697</v>
      </c>
      <c r="G738">
        <v>923</v>
      </c>
    </row>
    <row r="739" x14ac:dyDescent="0.25">
      <c r="A739" s="1">
        <v>44633</v>
      </c>
      <c r="B739" s="11">
        <v>15305</v>
      </c>
      <c r="D739" s="10">
        <v>178</v>
      </c>
      <c r="F739">
        <v>744</v>
      </c>
      <c r="G739">
        <v>985.2</v>
      </c>
    </row>
    <row r="740" x14ac:dyDescent="0.25">
      <c r="A740" s="1">
        <v>44634</v>
      </c>
      <c r="B740" s="11">
        <v>15364</v>
      </c>
      <c r="D740" s="10">
        <v>178</v>
      </c>
      <c r="F740">
        <v>724</v>
      </c>
      <c r="G740">
        <v>958.7</v>
      </c>
    </row>
    <row r="741" x14ac:dyDescent="0.25">
      <c r="A741" s="1">
        <v>44635</v>
      </c>
      <c r="B741" s="11">
        <v>15403</v>
      </c>
      <c r="D741" s="10">
        <v>178</v>
      </c>
      <c r="F741">
        <v>738</v>
      </c>
      <c r="G741">
        <v>977.3</v>
      </c>
    </row>
    <row r="742" x14ac:dyDescent="0.25">
      <c r="A742" s="1">
        <v>44636</v>
      </c>
      <c r="B742" s="11">
        <v>15492</v>
      </c>
      <c r="D742" s="10">
        <v>181</v>
      </c>
      <c r="F742">
        <v>742</v>
      </c>
      <c r="G742">
        <v>982.5</v>
      </c>
    </row>
    <row r="743" x14ac:dyDescent="0.25">
      <c r="A743" s="1">
        <v>44637</v>
      </c>
      <c r="B743" s="11">
        <v>15647</v>
      </c>
      <c r="D743" s="10">
        <v>181</v>
      </c>
      <c r="F743">
        <v>733</v>
      </c>
      <c r="G743">
        <v>970.6</v>
      </c>
    </row>
    <row r="744" x14ac:dyDescent="0.25">
      <c r="A744" s="1">
        <v>44638</v>
      </c>
      <c r="B744" s="11">
        <v>15789</v>
      </c>
      <c r="D744" s="10">
        <v>181</v>
      </c>
      <c r="F744">
        <v>764</v>
      </c>
      <c r="G744">
        <v>1011.7</v>
      </c>
    </row>
    <row r="745" x14ac:dyDescent="0.25">
      <c r="A745" s="1">
        <v>44639</v>
      </c>
      <c r="B745" s="11">
        <v>15930</v>
      </c>
      <c r="D745" s="10">
        <v>183</v>
      </c>
      <c r="F745">
        <v>756</v>
      </c>
      <c r="G745">
        <v>1001.1</v>
      </c>
    </row>
    <row r="746" x14ac:dyDescent="0.25">
      <c r="A746" s="1">
        <v>44640</v>
      </c>
      <c r="B746" s="11">
        <v>16048</v>
      </c>
      <c r="D746" s="10">
        <v>183</v>
      </c>
      <c r="F746">
        <v>743</v>
      </c>
      <c r="G746">
        <v>983.9</v>
      </c>
    </row>
    <row r="747" x14ac:dyDescent="0.25">
      <c r="A747" s="1">
        <v>44641</v>
      </c>
      <c r="B747" s="11">
        <v>16122</v>
      </c>
      <c r="D747" s="10">
        <v>183</v>
      </c>
      <c r="F747">
        <v>758</v>
      </c>
      <c r="G747">
        <v>1003.7</v>
      </c>
    </row>
    <row r="748" x14ac:dyDescent="0.25">
      <c r="A748" s="1">
        <v>44642</v>
      </c>
      <c r="B748" s="11">
        <v>16166</v>
      </c>
      <c r="D748" s="10">
        <v>183</v>
      </c>
      <c r="F748">
        <v>763</v>
      </c>
      <c r="G748">
        <v>1010.4</v>
      </c>
    </row>
    <row r="749" x14ac:dyDescent="0.25">
      <c r="A749" s="1">
        <v>44643</v>
      </c>
      <c r="B749" s="11">
        <v>16326</v>
      </c>
      <c r="D749" s="10">
        <v>183</v>
      </c>
      <c r="F749">
        <v>834</v>
      </c>
      <c r="G749">
        <v>1104.4000000000001</v>
      </c>
    </row>
    <row r="750" x14ac:dyDescent="0.25">
      <c r="A750" s="1">
        <v>44644</v>
      </c>
      <c r="B750" s="11">
        <v>16466</v>
      </c>
      <c r="D750" s="10">
        <v>183</v>
      </c>
      <c r="F750">
        <v>819</v>
      </c>
      <c r="G750">
        <v>1084.5</v>
      </c>
    </row>
    <row r="751" x14ac:dyDescent="0.25">
      <c r="A751" s="1">
        <v>44645</v>
      </c>
      <c r="B751" s="11">
        <v>16609</v>
      </c>
      <c r="D751" s="10">
        <v>183</v>
      </c>
      <c r="F751">
        <v>823</v>
      </c>
      <c r="G751">
        <v>1089.8</v>
      </c>
    </row>
    <row r="752" x14ac:dyDescent="0.25">
      <c r="A752" s="1">
        <v>44646</v>
      </c>
      <c r="B752" s="11">
        <v>16736</v>
      </c>
      <c r="D752" s="10">
        <v>183</v>
      </c>
      <c r="F752">
        <v>806</v>
      </c>
      <c r="G752">
        <v>1067.3</v>
      </c>
    </row>
    <row r="753" x14ac:dyDescent="0.25">
      <c r="A753" s="1">
        <v>44647</v>
      </c>
      <c r="B753" s="11">
        <v>16891</v>
      </c>
      <c r="D753" s="10">
        <v>183</v>
      </c>
      <c r="F753">
        <v>843</v>
      </c>
      <c r="G753">
        <v>1116.3</v>
      </c>
    </row>
    <row r="754" x14ac:dyDescent="0.25">
      <c r="A754" s="1">
        <v>44648</v>
      </c>
      <c r="B754" s="11">
        <v>16975</v>
      </c>
      <c r="D754" s="10">
        <v>183</v>
      </c>
      <c r="F754">
        <v>853</v>
      </c>
      <c r="G754">
        <v>1129.5</v>
      </c>
    </row>
    <row r="755" x14ac:dyDescent="0.25">
      <c r="A755" s="1">
        <v>44649</v>
      </c>
      <c r="B755" s="11">
        <v>17046</v>
      </c>
      <c r="D755" s="10">
        <v>183</v>
      </c>
      <c r="F755">
        <v>881</v>
      </c>
      <c r="G755">
        <v>1166.5999999999999</v>
      </c>
    </row>
    <row r="756" x14ac:dyDescent="0.25">
      <c r="A756" s="1">
        <v>44650</v>
      </c>
      <c r="B756" s="11">
        <v>17168</v>
      </c>
      <c r="D756" s="10">
        <v>183</v>
      </c>
      <c r="F756">
        <v>843</v>
      </c>
      <c r="G756">
        <v>1116.3</v>
      </c>
    </row>
    <row r="757" x14ac:dyDescent="0.25">
      <c r="A757" s="1">
        <v>44651</v>
      </c>
      <c r="B757" s="11">
        <v>17378</v>
      </c>
      <c r="D757" s="10">
        <v>183</v>
      </c>
      <c r="F757">
        <v>913</v>
      </c>
      <c r="G757">
        <v>1209</v>
      </c>
    </row>
    <row r="758" x14ac:dyDescent="0.25">
      <c r="A758" s="1">
        <v>44652</v>
      </c>
      <c r="B758" s="11">
        <v>17562</v>
      </c>
      <c r="D758" s="10">
        <v>183</v>
      </c>
      <c r="F758">
        <v>954</v>
      </c>
      <c r="G758">
        <v>1263.3</v>
      </c>
    </row>
    <row r="759" x14ac:dyDescent="0.25">
      <c r="A759" s="1">
        <v>44653</v>
      </c>
      <c r="B759" s="11">
        <v>17697</v>
      </c>
      <c r="D759" s="10">
        <v>183</v>
      </c>
      <c r="F759">
        <v>962</v>
      </c>
      <c r="G759">
        <v>1273.9000000000001</v>
      </c>
    </row>
    <row r="760" x14ac:dyDescent="0.25">
      <c r="A760" s="1">
        <v>44654</v>
      </c>
      <c r="B760" s="11">
        <v>17819</v>
      </c>
      <c r="D760" s="10">
        <v>183</v>
      </c>
      <c r="F760">
        <v>929</v>
      </c>
      <c r="G760">
        <v>1230.2</v>
      </c>
    </row>
    <row r="761" x14ac:dyDescent="0.25">
      <c r="A761" s="1">
        <v>44655</v>
      </c>
      <c r="B761" s="11">
        <v>17870</v>
      </c>
      <c r="D761" s="10">
        <v>183</v>
      </c>
      <c r="F761">
        <v>896</v>
      </c>
      <c r="G761">
        <v>1186.5</v>
      </c>
    </row>
    <row r="762" x14ac:dyDescent="0.25">
      <c r="A762" s="1">
        <v>44656</v>
      </c>
      <c r="B762" s="11">
        <v>17916</v>
      </c>
      <c r="D762" s="10">
        <v>183</v>
      </c>
      <c r="F762">
        <v>870</v>
      </c>
      <c r="G762">
        <v>1152</v>
      </c>
    </row>
    <row r="763" x14ac:dyDescent="0.25">
      <c r="A763" s="1">
        <v>44657</v>
      </c>
      <c r="B763" s="11">
        <v>17916</v>
      </c>
      <c r="D763" s="10">
        <v>183</v>
      </c>
      <c r="F763">
        <v>870</v>
      </c>
      <c r="G763">
        <v>1152</v>
      </c>
    </row>
    <row r="764" x14ac:dyDescent="0.25">
      <c r="A764" s="1">
        <v>44658</v>
      </c>
      <c r="B764" s="11">
        <v>17916</v>
      </c>
      <c r="D764" s="10">
        <v>183</v>
      </c>
      <c r="F764">
        <v>870</v>
      </c>
      <c r="G764">
        <v>1152</v>
      </c>
    </row>
    <row r="765" x14ac:dyDescent="0.25">
      <c r="A765" s="1">
        <v>44659</v>
      </c>
      <c r="B765" s="11">
        <v>18262</v>
      </c>
      <c r="D765" s="10">
        <v>185</v>
      </c>
      <c r="F765">
        <v>699</v>
      </c>
      <c r="G765">
        <v>925.6</v>
      </c>
    </row>
    <row r="766" x14ac:dyDescent="0.25">
      <c r="A766" s="1">
        <v>44660</v>
      </c>
      <c r="B766" s="11">
        <v>18262</v>
      </c>
      <c r="D766" s="10">
        <v>185</v>
      </c>
      <c r="F766">
        <v>699</v>
      </c>
      <c r="G766">
        <v>925.6</v>
      </c>
    </row>
    <row r="767" x14ac:dyDescent="0.25">
      <c r="A767" s="1">
        <v>44661</v>
      </c>
      <c r="B767" s="11">
        <v>18262</v>
      </c>
      <c r="D767" s="10">
        <v>185</v>
      </c>
      <c r="F767">
        <v>699</v>
      </c>
      <c r="G767">
        <v>925.6</v>
      </c>
    </row>
    <row r="768" x14ac:dyDescent="0.25">
      <c r="A768" s="1">
        <v>44662</v>
      </c>
      <c r="B768" s="11">
        <v>18262</v>
      </c>
      <c r="D768" s="10">
        <v>185</v>
      </c>
      <c r="F768">
        <v>699</v>
      </c>
      <c r="G768">
        <v>925.6</v>
      </c>
    </row>
    <row r="769" x14ac:dyDescent="0.25">
      <c r="A769" s="1">
        <v>44663</v>
      </c>
      <c r="B769" s="11">
        <v>18262</v>
      </c>
      <c r="D769" s="10">
        <v>185</v>
      </c>
      <c r="F769">
        <v>699</v>
      </c>
      <c r="G769">
        <v>925.6</v>
      </c>
    </row>
    <row r="770" x14ac:dyDescent="0.25">
      <c r="A770" s="1">
        <v>44664</v>
      </c>
      <c r="B770" s="11">
        <v>18262</v>
      </c>
      <c r="D770" s="10">
        <v>185</v>
      </c>
      <c r="F770">
        <v>699</v>
      </c>
      <c r="G770">
        <v>925.6</v>
      </c>
    </row>
    <row r="771" x14ac:dyDescent="0.25">
      <c r="A771" s="1">
        <v>44665</v>
      </c>
      <c r="B771" s="11">
        <v>18781</v>
      </c>
      <c r="D771" s="10">
        <v>186</v>
      </c>
      <c r="F771">
        <v>633</v>
      </c>
      <c r="G771">
        <v>838.2</v>
      </c>
    </row>
    <row r="772" x14ac:dyDescent="0.25">
      <c r="A772" s="1">
        <v>44666</v>
      </c>
      <c r="B772" s="11">
        <v>18781</v>
      </c>
      <c r="D772" s="10">
        <v>186</v>
      </c>
      <c r="F772">
        <v>633</v>
      </c>
      <c r="G772">
        <v>838.2</v>
      </c>
    </row>
    <row r="773" x14ac:dyDescent="0.25">
      <c r="A773" s="1">
        <v>44667</v>
      </c>
      <c r="B773" s="11">
        <v>18781</v>
      </c>
      <c r="D773" s="10">
        <v>186</v>
      </c>
      <c r="F773">
        <v>633</v>
      </c>
      <c r="G773">
        <v>838.2</v>
      </c>
    </row>
    <row r="774" x14ac:dyDescent="0.25">
      <c r="A774" s="1">
        <v>44668</v>
      </c>
      <c r="B774" s="11">
        <v>18781</v>
      </c>
      <c r="D774" s="10">
        <v>186</v>
      </c>
      <c r="F774">
        <v>633</v>
      </c>
      <c r="G774">
        <v>838.2</v>
      </c>
    </row>
    <row r="775" x14ac:dyDescent="0.25">
      <c r="A775" s="1">
        <v>44669</v>
      </c>
      <c r="B775" s="11">
        <v>18781</v>
      </c>
      <c r="D775" s="10">
        <v>186</v>
      </c>
      <c r="F775">
        <v>633</v>
      </c>
      <c r="G775">
        <v>838.2</v>
      </c>
    </row>
    <row r="776" x14ac:dyDescent="0.25">
      <c r="A776" s="1">
        <v>44670</v>
      </c>
      <c r="B776" s="11">
        <v>18781</v>
      </c>
      <c r="D776" s="10">
        <v>186</v>
      </c>
      <c r="F776">
        <v>633</v>
      </c>
      <c r="G776">
        <v>838.2</v>
      </c>
    </row>
    <row r="777" x14ac:dyDescent="0.25">
      <c r="A777" s="1">
        <v>44671</v>
      </c>
      <c r="B777" s="11">
        <v>18781</v>
      </c>
      <c r="D777" s="10">
        <v>186</v>
      </c>
      <c r="F777">
        <v>633</v>
      </c>
      <c r="G777">
        <v>838.2</v>
      </c>
    </row>
    <row r="778" x14ac:dyDescent="0.25">
      <c r="A778" s="1">
        <v>44672</v>
      </c>
      <c r="B778" s="11">
        <v>18781</v>
      </c>
      <c r="D778" s="10">
        <v>186</v>
      </c>
      <c r="F778">
        <v>633</v>
      </c>
      <c r="G778">
        <v>838.2</v>
      </c>
    </row>
    <row r="779" x14ac:dyDescent="0.25">
      <c r="A779" s="1">
        <v>44673</v>
      </c>
      <c r="B779" s="11">
        <v>19372</v>
      </c>
      <c r="D779" s="10">
        <v>186</v>
      </c>
      <c r="F779">
        <v>455</v>
      </c>
      <c r="G779">
        <v>602.5</v>
      </c>
    </row>
    <row r="780" x14ac:dyDescent="0.25">
      <c r="A780" s="1">
        <v>44674</v>
      </c>
      <c r="B780" s="11">
        <v>19372</v>
      </c>
      <c r="D780" s="10">
        <v>186</v>
      </c>
      <c r="F780">
        <v>455</v>
      </c>
      <c r="G780">
        <v>602.5</v>
      </c>
    </row>
    <row r="781" x14ac:dyDescent="0.25">
      <c r="A781" s="1">
        <v>44675</v>
      </c>
      <c r="B781" s="11">
        <v>19372</v>
      </c>
      <c r="D781" s="10">
        <v>186</v>
      </c>
      <c r="F781">
        <v>455</v>
      </c>
      <c r="G781">
        <v>602.5</v>
      </c>
    </row>
    <row r="782" x14ac:dyDescent="0.25">
      <c r="A782" s="1">
        <v>44676</v>
      </c>
      <c r="B782" s="11">
        <v>19372</v>
      </c>
      <c r="D782" s="10">
        <v>186</v>
      </c>
      <c r="F782">
        <v>455</v>
      </c>
      <c r="G782">
        <v>602.5</v>
      </c>
    </row>
    <row r="783" x14ac:dyDescent="0.25">
      <c r="A783" s="1">
        <v>44677</v>
      </c>
      <c r="B783" s="11">
        <v>19372</v>
      </c>
      <c r="D783" s="10">
        <v>186</v>
      </c>
      <c r="F783">
        <v>455</v>
      </c>
      <c r="G783">
        <v>602.5</v>
      </c>
    </row>
    <row r="784" x14ac:dyDescent="0.25">
      <c r="A784" s="1">
        <v>44678</v>
      </c>
      <c r="B784" s="11">
        <v>19372</v>
      </c>
      <c r="D784" s="10">
        <v>186</v>
      </c>
      <c r="F784">
        <v>455</v>
      </c>
      <c r="G784">
        <v>602.5</v>
      </c>
    </row>
    <row r="785" x14ac:dyDescent="0.25">
      <c r="A785" s="1">
        <v>44679</v>
      </c>
      <c r="B785" s="11">
        <v>19372</v>
      </c>
      <c r="D785" s="10">
        <v>186</v>
      </c>
      <c r="F785">
        <v>455</v>
      </c>
      <c r="G785">
        <v>602.5</v>
      </c>
    </row>
    <row r="786" x14ac:dyDescent="0.25">
      <c r="A786" s="1">
        <v>44680</v>
      </c>
      <c r="B786" s="11">
        <v>19784</v>
      </c>
      <c r="D786" s="10">
        <v>186</v>
      </c>
      <c r="F786">
        <v>413</v>
      </c>
      <c r="G786">
        <v>546.9</v>
      </c>
    </row>
    <row r="787" x14ac:dyDescent="0.25">
      <c r="A787" s="1">
        <v>44681</v>
      </c>
      <c r="B787" s="11">
        <v>19784</v>
      </c>
      <c r="D787" s="10">
        <v>186</v>
      </c>
      <c r="F787">
        <v>413</v>
      </c>
      <c r="G787">
        <v>546.9</v>
      </c>
    </row>
    <row r="788" x14ac:dyDescent="0.25">
      <c r="A788" s="1">
        <v>44682</v>
      </c>
      <c r="B788" s="11">
        <v>19784</v>
      </c>
      <c r="D788" s="10">
        <v>186</v>
      </c>
      <c r="F788">
        <v>413</v>
      </c>
      <c r="G788">
        <v>546.9</v>
      </c>
    </row>
    <row r="789" x14ac:dyDescent="0.25">
      <c r="A789" s="1">
        <v>44683</v>
      </c>
      <c r="B789" s="11">
        <v>19784</v>
      </c>
      <c r="D789" s="10">
        <v>186</v>
      </c>
      <c r="F789">
        <v>413</v>
      </c>
      <c r="G789">
        <v>546.9</v>
      </c>
    </row>
    <row r="790" x14ac:dyDescent="0.25">
      <c r="A790" s="1">
        <v>44684</v>
      </c>
      <c r="B790" s="11">
        <v>19784</v>
      </c>
      <c r="D790" s="10">
        <v>186</v>
      </c>
      <c r="F790">
        <v>413</v>
      </c>
      <c r="G790">
        <v>546.9</v>
      </c>
    </row>
    <row r="791" x14ac:dyDescent="0.25">
      <c r="A791" s="1">
        <v>44685</v>
      </c>
      <c r="B791" s="11">
        <v>19784</v>
      </c>
      <c r="D791" s="10">
        <v>186</v>
      </c>
      <c r="F791">
        <v>413</v>
      </c>
      <c r="G791">
        <v>546.9</v>
      </c>
    </row>
    <row r="792" x14ac:dyDescent="0.25">
      <c r="A792" s="1">
        <v>44686</v>
      </c>
      <c r="B792" s="11">
        <v>19784</v>
      </c>
      <c r="D792" s="10">
        <v>186</v>
      </c>
      <c r="F792">
        <v>413</v>
      </c>
      <c r="G792">
        <v>546.9</v>
      </c>
    </row>
    <row r="793" x14ac:dyDescent="0.25">
      <c r="A793" s="1">
        <v>44687</v>
      </c>
      <c r="B793" s="11">
        <v>20084</v>
      </c>
      <c r="D793" s="10">
        <v>189</v>
      </c>
      <c r="F793">
        <v>299</v>
      </c>
      <c r="G793">
        <v>395.9</v>
      </c>
    </row>
    <row r="794" x14ac:dyDescent="0.25">
      <c r="A794" s="1">
        <v>44688</v>
      </c>
      <c r="B794" s="11">
        <v>20084</v>
      </c>
      <c r="D794" s="10">
        <v>189</v>
      </c>
      <c r="F794">
        <v>299</v>
      </c>
      <c r="G794">
        <v>395.9</v>
      </c>
    </row>
    <row r="795" x14ac:dyDescent="0.25">
      <c r="A795" s="1">
        <v>44689</v>
      </c>
      <c r="B795" s="11">
        <v>20084</v>
      </c>
      <c r="D795" s="10">
        <v>189</v>
      </c>
      <c r="F795">
        <v>299</v>
      </c>
      <c r="G795">
        <v>395.9</v>
      </c>
    </row>
    <row r="796" x14ac:dyDescent="0.25">
      <c r="A796" s="1">
        <v>44690</v>
      </c>
      <c r="B796" s="11">
        <v>20084</v>
      </c>
      <c r="D796" s="10">
        <v>189</v>
      </c>
      <c r="F796">
        <v>299</v>
      </c>
      <c r="G796">
        <v>395.9</v>
      </c>
    </row>
    <row r="797" x14ac:dyDescent="0.25">
      <c r="A797" s="1">
        <v>44691</v>
      </c>
      <c r="B797" s="11">
        <v>20084</v>
      </c>
      <c r="D797" s="10">
        <v>189</v>
      </c>
      <c r="F797">
        <v>299</v>
      </c>
      <c r="G797">
        <v>395.9</v>
      </c>
    </row>
    <row r="798" x14ac:dyDescent="0.25">
      <c r="A798" s="1">
        <v>44692</v>
      </c>
      <c r="B798" s="11">
        <v>20084</v>
      </c>
      <c r="D798" s="10">
        <v>189</v>
      </c>
      <c r="F798">
        <v>299</v>
      </c>
      <c r="G798">
        <v>395.9</v>
      </c>
    </row>
    <row r="799" x14ac:dyDescent="0.25">
      <c r="A799" s="1">
        <v>44693</v>
      </c>
      <c r="B799" s="11">
        <v>20084</v>
      </c>
      <c r="D799" s="10">
        <v>189</v>
      </c>
      <c r="F799">
        <v>299</v>
      </c>
      <c r="G799">
        <v>395.9</v>
      </c>
    </row>
    <row r="800" x14ac:dyDescent="0.25">
      <c r="A800" s="1">
        <v>44694</v>
      </c>
      <c r="B800" s="11">
        <v>20339</v>
      </c>
      <c r="D800" s="10">
        <v>190</v>
      </c>
      <c r="F800">
        <v>255</v>
      </c>
      <c r="G800">
        <v>337.7</v>
      </c>
    </row>
    <row r="801" x14ac:dyDescent="0.25">
      <c r="A801" s="1">
        <v>44695</v>
      </c>
      <c r="B801" s="11">
        <v>20339</v>
      </c>
      <c r="D801" s="10">
        <v>190</v>
      </c>
      <c r="F801">
        <v>255</v>
      </c>
      <c r="G801">
        <v>337.7</v>
      </c>
    </row>
    <row r="802" x14ac:dyDescent="0.25">
      <c r="A802" s="1">
        <v>44696</v>
      </c>
      <c r="B802" s="11">
        <v>20339</v>
      </c>
      <c r="D802" s="10">
        <v>190</v>
      </c>
      <c r="F802">
        <v>255</v>
      </c>
      <c r="G802">
        <v>337.7</v>
      </c>
    </row>
    <row r="803" x14ac:dyDescent="0.25">
      <c r="A803" s="1">
        <v>44697</v>
      </c>
      <c r="B803" s="11">
        <v>20339</v>
      </c>
      <c r="D803" s="10">
        <v>190</v>
      </c>
      <c r="F803">
        <v>255</v>
      </c>
      <c r="G803">
        <v>337.7</v>
      </c>
    </row>
    <row r="804" x14ac:dyDescent="0.25">
      <c r="A804" s="1">
        <v>44698</v>
      </c>
      <c r="B804" s="11">
        <v>20339</v>
      </c>
      <c r="D804" s="10">
        <v>190</v>
      </c>
      <c r="F804">
        <v>255</v>
      </c>
      <c r="G804">
        <v>337.7</v>
      </c>
    </row>
    <row r="805" x14ac:dyDescent="0.25">
      <c r="A805" s="1">
        <v>44699</v>
      </c>
      <c r="B805" s="11">
        <v>20339</v>
      </c>
      <c r="D805" s="10">
        <v>190</v>
      </c>
      <c r="F805">
        <v>255</v>
      </c>
      <c r="G805">
        <v>337.7</v>
      </c>
    </row>
    <row r="806" x14ac:dyDescent="0.25">
      <c r="A806" s="1">
        <v>44700</v>
      </c>
      <c r="B806" s="11">
        <v>20339</v>
      </c>
      <c r="D806" s="10">
        <v>190</v>
      </c>
      <c r="F806">
        <v>255</v>
      </c>
      <c r="G806">
        <v>337.7</v>
      </c>
    </row>
    <row r="807" x14ac:dyDescent="0.25">
      <c r="A807" s="1">
        <v>44701</v>
      </c>
      <c r="B807" s="11">
        <v>20568</v>
      </c>
      <c r="D807" s="10">
        <v>193</v>
      </c>
      <c r="F807">
        <v>229</v>
      </c>
      <c r="G807">
        <v>303.2</v>
      </c>
    </row>
    <row r="808" x14ac:dyDescent="0.25">
      <c r="A808" s="1">
        <v>44702</v>
      </c>
      <c r="B808" s="11">
        <v>20568</v>
      </c>
      <c r="D808" s="10">
        <v>193</v>
      </c>
      <c r="F808">
        <v>229</v>
      </c>
      <c r="G808">
        <v>303.2</v>
      </c>
    </row>
    <row r="809" x14ac:dyDescent="0.25">
      <c r="A809" s="1">
        <v>44703</v>
      </c>
      <c r="B809" s="11">
        <v>20568</v>
      </c>
      <c r="D809" s="10">
        <v>193</v>
      </c>
      <c r="F809">
        <v>229</v>
      </c>
      <c r="G809">
        <v>303.2</v>
      </c>
    </row>
    <row r="810" x14ac:dyDescent="0.25">
      <c r="A810" s="1">
        <v>44704</v>
      </c>
      <c r="B810" s="11">
        <v>20568</v>
      </c>
      <c r="D810" s="10">
        <v>193</v>
      </c>
      <c r="F810">
        <v>229</v>
      </c>
      <c r="G810">
        <v>303.2</v>
      </c>
    </row>
    <row r="811" x14ac:dyDescent="0.25">
      <c r="A811" s="1">
        <v>44705</v>
      </c>
      <c r="B811" s="11">
        <v>20568</v>
      </c>
      <c r="D811" s="10">
        <v>193</v>
      </c>
      <c r="F811">
        <v>229</v>
      </c>
      <c r="G811">
        <v>303.2</v>
      </c>
    </row>
    <row r="812" x14ac:dyDescent="0.25">
      <c r="A812" s="1">
        <v>44706</v>
      </c>
      <c r="B812" s="11">
        <v>20568</v>
      </c>
      <c r="D812" s="10">
        <v>193</v>
      </c>
      <c r="F812">
        <v>229</v>
      </c>
      <c r="G812">
        <v>303.2</v>
      </c>
    </row>
    <row r="813" x14ac:dyDescent="0.25">
      <c r="A813" s="1">
        <v>44707</v>
      </c>
      <c r="B813" s="11">
        <v>20568</v>
      </c>
      <c r="D813" s="10">
        <v>193</v>
      </c>
      <c r="F813">
        <v>229</v>
      </c>
      <c r="G813">
        <v>303.2</v>
      </c>
    </row>
    <row r="814" x14ac:dyDescent="0.25">
      <c r="A814" s="1">
        <v>44708</v>
      </c>
      <c r="B814" s="11">
        <v>20718</v>
      </c>
      <c r="D814" s="10">
        <v>194</v>
      </c>
      <c r="F814">
        <v>143</v>
      </c>
      <c r="G814">
        <v>189.4</v>
      </c>
    </row>
    <row r="815" x14ac:dyDescent="0.25">
      <c r="A815" s="1">
        <v>44709</v>
      </c>
      <c r="B815" s="11">
        <v>20718</v>
      </c>
      <c r="D815" s="10">
        <v>194</v>
      </c>
      <c r="F815">
        <v>143</v>
      </c>
      <c r="G815">
        <v>189.4</v>
      </c>
    </row>
    <row r="816" x14ac:dyDescent="0.25">
      <c r="A816" s="1">
        <v>44710</v>
      </c>
      <c r="B816" s="11">
        <v>20718</v>
      </c>
      <c r="D816" s="10">
        <v>194</v>
      </c>
      <c r="F816">
        <v>143</v>
      </c>
      <c r="G816">
        <v>189.4</v>
      </c>
    </row>
    <row r="817" x14ac:dyDescent="0.25">
      <c r="A817" s="1">
        <v>44711</v>
      </c>
      <c r="B817" s="11">
        <v>20718</v>
      </c>
      <c r="D817" s="10">
        <v>194</v>
      </c>
      <c r="F817">
        <v>143</v>
      </c>
      <c r="G817">
        <v>189.4</v>
      </c>
    </row>
    <row r="818" x14ac:dyDescent="0.25">
      <c r="A818" s="1">
        <v>44712</v>
      </c>
      <c r="B818" s="11">
        <v>20718</v>
      </c>
      <c r="D818" s="10">
        <v>194</v>
      </c>
      <c r="F818">
        <v>143</v>
      </c>
      <c r="G818">
        <v>189.4</v>
      </c>
    </row>
    <row r="819" x14ac:dyDescent="0.25">
      <c r="A819" s="1">
        <v>44713</v>
      </c>
      <c r="B819" s="11">
        <v>20718</v>
      </c>
      <c r="D819" s="10">
        <v>194</v>
      </c>
      <c r="F819">
        <v>143</v>
      </c>
      <c r="G819">
        <v>189.4</v>
      </c>
    </row>
    <row r="820" x14ac:dyDescent="0.25">
      <c r="A820" s="1">
        <v>44714</v>
      </c>
      <c r="B820" s="11">
        <v>20718</v>
      </c>
      <c r="D820" s="10">
        <v>194</v>
      </c>
      <c r="F820">
        <v>143</v>
      </c>
      <c r="G820">
        <v>189.4</v>
      </c>
    </row>
    <row r="821" x14ac:dyDescent="0.25">
      <c r="A821" s="1">
        <v>44715</v>
      </c>
      <c r="B821" s="11">
        <v>20891</v>
      </c>
      <c r="D821" s="10">
        <v>194</v>
      </c>
      <c r="F821">
        <v>152</v>
      </c>
      <c r="G821">
        <v>201.3</v>
      </c>
    </row>
    <row r="822" x14ac:dyDescent="0.25">
      <c r="A822" s="1">
        <v>44716</v>
      </c>
      <c r="B822" s="11">
        <v>20891</v>
      </c>
      <c r="D822" s="10">
        <v>194</v>
      </c>
      <c r="F822">
        <v>152</v>
      </c>
      <c r="G822">
        <v>201.3</v>
      </c>
    </row>
    <row r="823" x14ac:dyDescent="0.25">
      <c r="A823" s="1">
        <v>44717</v>
      </c>
      <c r="B823" s="11">
        <v>20891</v>
      </c>
      <c r="D823" s="10">
        <v>194</v>
      </c>
      <c r="F823">
        <v>152</v>
      </c>
      <c r="G823">
        <v>201.3</v>
      </c>
    </row>
    <row r="824" x14ac:dyDescent="0.25">
      <c r="A824" s="1">
        <v>44718</v>
      </c>
      <c r="B824" s="11">
        <v>20891</v>
      </c>
      <c r="D824" s="10">
        <v>194</v>
      </c>
      <c r="F824">
        <v>152</v>
      </c>
      <c r="G824">
        <v>201.3</v>
      </c>
    </row>
    <row r="825" x14ac:dyDescent="0.25">
      <c r="A825" s="1">
        <v>44719</v>
      </c>
      <c r="B825" s="11">
        <v>20891</v>
      </c>
      <c r="D825" s="10">
        <v>194</v>
      </c>
      <c r="F825">
        <v>152</v>
      </c>
      <c r="G825">
        <v>201.3</v>
      </c>
    </row>
    <row r="826" x14ac:dyDescent="0.25">
      <c r="A826" s="1">
        <v>44720</v>
      </c>
      <c r="B826" s="11">
        <v>20891</v>
      </c>
      <c r="D826" s="10">
        <v>194</v>
      </c>
      <c r="F826">
        <v>152</v>
      </c>
      <c r="G826">
        <v>201.3</v>
      </c>
    </row>
    <row r="827" x14ac:dyDescent="0.25">
      <c r="A827" s="1">
        <v>44721</v>
      </c>
      <c r="B827" s="11">
        <v>20891</v>
      </c>
      <c r="D827" s="10">
        <v>194</v>
      </c>
      <c r="F827">
        <v>152</v>
      </c>
      <c r="G827">
        <v>201.3</v>
      </c>
    </row>
    <row r="828" x14ac:dyDescent="0.25">
      <c r="A828" s="1">
        <v>44722</v>
      </c>
      <c r="B828" s="11">
        <v>21095</v>
      </c>
      <c r="D828" s="10">
        <v>194</v>
      </c>
      <c r="F828">
        <v>194</v>
      </c>
      <c r="G828">
        <v>256.89999999999998</v>
      </c>
    </row>
    <row r="829" x14ac:dyDescent="0.25">
      <c r="A829" s="1">
        <v>44728</v>
      </c>
      <c r="B829" s="11">
        <v>21334</v>
      </c>
      <c r="D829" s="10">
        <v>196</v>
      </c>
      <c r="F829">
        <v>296</v>
      </c>
      <c r="G829">
        <v>392</v>
      </c>
    </row>
    <row r="830" x14ac:dyDescent="0.25">
      <c r="A830" s="1">
        <v>44729</v>
      </c>
      <c r="B830" s="11">
        <v>21334</v>
      </c>
      <c r="D830" s="10">
        <v>196</v>
      </c>
      <c r="F830">
        <v>296</v>
      </c>
      <c r="G830">
        <v>392</v>
      </c>
    </row>
    <row r="831" x14ac:dyDescent="0.25">
      <c r="A831" s="1">
        <v>44730</v>
      </c>
      <c r="B831" s="11">
        <v>21334</v>
      </c>
      <c r="D831" s="10">
        <v>196</v>
      </c>
      <c r="F831">
        <v>296</v>
      </c>
      <c r="G831">
        <v>392</v>
      </c>
    </row>
    <row r="832" x14ac:dyDescent="0.25">
      <c r="A832" s="1">
        <v>44731</v>
      </c>
      <c r="B832" s="11">
        <v>21334</v>
      </c>
      <c r="D832" s="10">
        <v>196</v>
      </c>
      <c r="F832">
        <v>296</v>
      </c>
      <c r="G832">
        <v>392</v>
      </c>
    </row>
    <row r="833" x14ac:dyDescent="0.25">
      <c r="A833" s="1">
        <v>44732</v>
      </c>
      <c r="B833" s="11">
        <v>21334</v>
      </c>
      <c r="D833" s="10">
        <v>196</v>
      </c>
      <c r="F833">
        <v>296</v>
      </c>
      <c r="G833">
        <v>392</v>
      </c>
    </row>
    <row r="834" x14ac:dyDescent="0.25">
      <c r="A834" s="1">
        <v>44733</v>
      </c>
      <c r="B834" s="11">
        <v>21334</v>
      </c>
      <c r="D834" s="10">
        <v>196</v>
      </c>
      <c r="F834">
        <v>296</v>
      </c>
      <c r="G834">
        <v>392</v>
      </c>
    </row>
    <row r="835" x14ac:dyDescent="0.25">
      <c r="A835" s="1">
        <v>44734</v>
      </c>
      <c r="B835" s="11">
        <v>21334</v>
      </c>
      <c r="D835" s="10">
        <v>196</v>
      </c>
      <c r="F835">
        <v>296</v>
      </c>
      <c r="G835">
        <v>392</v>
      </c>
    </row>
    <row r="836" x14ac:dyDescent="0.25">
      <c r="A836" s="1">
        <v>44735</v>
      </c>
      <c r="B836" s="11">
        <v>21334</v>
      </c>
      <c r="D836" s="10">
        <v>196</v>
      </c>
      <c r="F836">
        <v>296</v>
      </c>
      <c r="G836">
        <v>392</v>
      </c>
    </row>
    <row r="837" x14ac:dyDescent="0.25">
      <c r="A837" s="1">
        <v>44736</v>
      </c>
      <c r="B837" s="11">
        <v>21790</v>
      </c>
      <c r="D837" s="10">
        <v>196</v>
      </c>
      <c r="F837">
        <v>406</v>
      </c>
      <c r="G837">
        <v>537.6</v>
      </c>
    </row>
    <row r="838" x14ac:dyDescent="0.25">
      <c r="A838" s="1">
        <v>44737</v>
      </c>
      <c r="B838" s="11">
        <v>21790</v>
      </c>
      <c r="D838" s="10">
        <v>196</v>
      </c>
      <c r="F838">
        <v>406</v>
      </c>
      <c r="G838">
        <v>537.6</v>
      </c>
    </row>
    <row r="839" x14ac:dyDescent="0.25">
      <c r="A839" s="1">
        <v>44738</v>
      </c>
      <c r="B839" s="11">
        <v>21790</v>
      </c>
      <c r="D839" s="10">
        <v>196</v>
      </c>
      <c r="F839">
        <v>406</v>
      </c>
      <c r="G839">
        <v>537.6</v>
      </c>
    </row>
    <row r="840" x14ac:dyDescent="0.25">
      <c r="A840" s="1">
        <v>44739</v>
      </c>
      <c r="B840" s="11">
        <v>21790</v>
      </c>
      <c r="D840" s="10">
        <v>196</v>
      </c>
      <c r="F840">
        <v>406</v>
      </c>
      <c r="G840">
        <v>537.6</v>
      </c>
    </row>
    <row r="841" x14ac:dyDescent="0.25">
      <c r="A841" s="1">
        <v>44740</v>
      </c>
      <c r="B841" s="11">
        <v>21790</v>
      </c>
      <c r="D841" s="10">
        <v>196</v>
      </c>
      <c r="F841">
        <v>406</v>
      </c>
      <c r="G841">
        <v>537.6</v>
      </c>
    </row>
    <row r="842" x14ac:dyDescent="0.25">
      <c r="A842" s="1">
        <v>44741</v>
      </c>
      <c r="B842" s="11">
        <v>21790</v>
      </c>
      <c r="D842" s="10">
        <v>196</v>
      </c>
      <c r="F842">
        <v>406</v>
      </c>
      <c r="G842">
        <v>537.6</v>
      </c>
    </row>
    <row r="843" x14ac:dyDescent="0.25">
      <c r="A843" s="1">
        <v>44742</v>
      </c>
      <c r="B843" s="11">
        <v>21790</v>
      </c>
      <c r="D843" s="10">
        <v>196</v>
      </c>
      <c r="F843">
        <v>406</v>
      </c>
      <c r="G843">
        <v>537.6</v>
      </c>
    </row>
    <row r="844" x14ac:dyDescent="0.25">
      <c r="A844" s="1">
        <v>44743</v>
      </c>
      <c r="B844" s="11">
        <v>22228</v>
      </c>
      <c r="D844" s="10">
        <v>196</v>
      </c>
      <c r="F844">
        <v>465</v>
      </c>
      <c r="G844">
        <v>603.79999999999995</v>
      </c>
    </row>
    <row r="845" x14ac:dyDescent="0.25">
      <c r="A845" s="1">
        <v>44744</v>
      </c>
      <c r="B845" s="11">
        <v>22228</v>
      </c>
      <c r="D845" s="10">
        <v>196</v>
      </c>
      <c r="F845">
        <v>465</v>
      </c>
      <c r="G845">
        <v>603.79999999999995</v>
      </c>
    </row>
    <row r="846" x14ac:dyDescent="0.25">
      <c r="A846" s="1">
        <v>44745</v>
      </c>
      <c r="B846" s="11">
        <v>22228</v>
      </c>
      <c r="D846" s="10">
        <v>196</v>
      </c>
      <c r="F846">
        <v>465</v>
      </c>
      <c r="G846">
        <v>603.79999999999995</v>
      </c>
    </row>
    <row r="847" x14ac:dyDescent="0.25">
      <c r="A847" s="1">
        <v>44746</v>
      </c>
      <c r="B847" s="11">
        <v>22228</v>
      </c>
      <c r="D847" s="10">
        <v>196</v>
      </c>
      <c r="F847">
        <v>465</v>
      </c>
      <c r="G847">
        <v>603.79999999999995</v>
      </c>
    </row>
    <row r="848" x14ac:dyDescent="0.25">
      <c r="A848" s="1">
        <v>44747</v>
      </c>
      <c r="B848" s="11">
        <v>22228</v>
      </c>
      <c r="D848" s="10">
        <v>196</v>
      </c>
      <c r="F848">
        <v>465</v>
      </c>
      <c r="G848">
        <v>603.79999999999995</v>
      </c>
    </row>
    <row r="849" x14ac:dyDescent="0.25">
      <c r="A849" s="1">
        <v>44748</v>
      </c>
      <c r="B849" s="11">
        <v>22228</v>
      </c>
      <c r="D849" s="10">
        <v>196</v>
      </c>
      <c r="F849">
        <v>465</v>
      </c>
      <c r="G849">
        <v>603.79999999999995</v>
      </c>
    </row>
    <row r="850" x14ac:dyDescent="0.25">
      <c r="A850" s="1">
        <v>44749</v>
      </c>
      <c r="B850" s="11">
        <v>22228</v>
      </c>
      <c r="D850" s="10">
        <v>196</v>
      </c>
      <c r="F850">
        <v>465</v>
      </c>
      <c r="G850">
        <v>603.79999999999995</v>
      </c>
    </row>
    <row r="851" x14ac:dyDescent="0.25">
      <c r="A851" s="1">
        <v>44750</v>
      </c>
      <c r="B851" s="11">
        <v>22651</v>
      </c>
      <c r="D851" s="10">
        <v>196</v>
      </c>
      <c r="F851">
        <v>431</v>
      </c>
      <c r="G851">
        <v>570.70000000000005</v>
      </c>
    </row>
    <row r="852" x14ac:dyDescent="0.25">
      <c r="A852" s="1">
        <v>44751</v>
      </c>
      <c r="B852" s="11">
        <v>22651</v>
      </c>
      <c r="D852" s="10">
        <v>196</v>
      </c>
      <c r="F852">
        <v>431</v>
      </c>
      <c r="G852">
        <v>570.70000000000005</v>
      </c>
    </row>
    <row r="853" x14ac:dyDescent="0.25">
      <c r="A853" s="1">
        <v>44752</v>
      </c>
      <c r="B853" s="11">
        <v>22651</v>
      </c>
      <c r="D853" s="10">
        <v>196</v>
      </c>
      <c r="F853">
        <v>431</v>
      </c>
      <c r="G853">
        <v>570.70000000000005</v>
      </c>
    </row>
    <row r="854" x14ac:dyDescent="0.25">
      <c r="A854" s="1">
        <v>44753</v>
      </c>
      <c r="B854" s="11">
        <v>22651</v>
      </c>
      <c r="D854" s="10">
        <v>196</v>
      </c>
      <c r="F854">
        <v>431</v>
      </c>
      <c r="G854">
        <v>570.70000000000005</v>
      </c>
    </row>
    <row r="855" x14ac:dyDescent="0.25">
      <c r="A855" s="1">
        <v>44754</v>
      </c>
      <c r="B855" s="11">
        <v>22651</v>
      </c>
      <c r="D855" s="10">
        <v>196</v>
      </c>
      <c r="F855">
        <v>431</v>
      </c>
      <c r="G855">
        <v>570.70000000000005</v>
      </c>
    </row>
    <row r="856" x14ac:dyDescent="0.25">
      <c r="A856" s="1">
        <v>44755</v>
      </c>
      <c r="B856" s="11">
        <v>22651</v>
      </c>
      <c r="D856" s="10">
        <v>196</v>
      </c>
      <c r="F856">
        <v>431</v>
      </c>
      <c r="G856">
        <v>570.70000000000005</v>
      </c>
    </row>
    <row r="857" x14ac:dyDescent="0.25">
      <c r="A857" s="1">
        <v>44756</v>
      </c>
      <c r="B857" s="11">
        <v>22651</v>
      </c>
      <c r="D857" s="10">
        <v>196</v>
      </c>
      <c r="F857">
        <v>431</v>
      </c>
      <c r="G857">
        <v>570.70000000000005</v>
      </c>
    </row>
    <row r="858" x14ac:dyDescent="0.25">
      <c r="A858" s="1">
        <v>44757</v>
      </c>
      <c r="B858" s="11">
        <v>23103</v>
      </c>
      <c r="D858" s="10">
        <v>197</v>
      </c>
      <c r="F858">
        <v>442</v>
      </c>
      <c r="G858">
        <v>585.29999999999995</v>
      </c>
    </row>
    <row r="859" x14ac:dyDescent="0.25">
      <c r="A859" s="1">
        <v>44758</v>
      </c>
      <c r="B859" s="11">
        <v>23103</v>
      </c>
      <c r="D859" s="10">
        <v>197</v>
      </c>
      <c r="F859">
        <v>442</v>
      </c>
      <c r="G859">
        <v>585.29999999999995</v>
      </c>
    </row>
    <row r="860" x14ac:dyDescent="0.25">
      <c r="A860" s="1">
        <v>44759</v>
      </c>
      <c r="B860" s="11">
        <v>23103</v>
      </c>
      <c r="D860" s="10">
        <v>197</v>
      </c>
      <c r="F860">
        <v>442</v>
      </c>
      <c r="G860">
        <v>585.29999999999995</v>
      </c>
    </row>
    <row r="861" x14ac:dyDescent="0.25">
      <c r="A861" s="1">
        <v>44760</v>
      </c>
      <c r="B861" s="11">
        <v>23103</v>
      </c>
      <c r="D861" s="10">
        <v>197</v>
      </c>
      <c r="F861">
        <v>442</v>
      </c>
      <c r="G861">
        <v>585.29999999999995</v>
      </c>
    </row>
    <row r="862" x14ac:dyDescent="0.25">
      <c r="A862" s="1">
        <v>44761</v>
      </c>
      <c r="B862" s="11">
        <v>23103</v>
      </c>
      <c r="D862" s="10">
        <v>197</v>
      </c>
      <c r="F862">
        <v>442</v>
      </c>
      <c r="G862">
        <v>585.29999999999995</v>
      </c>
    </row>
    <row r="863" x14ac:dyDescent="0.25">
      <c r="A863" s="1">
        <v>44762</v>
      </c>
      <c r="B863" s="11">
        <v>23103</v>
      </c>
      <c r="D863" s="10">
        <v>197</v>
      </c>
      <c r="F863">
        <v>442</v>
      </c>
      <c r="G863">
        <v>585.29999999999995</v>
      </c>
    </row>
    <row r="864" x14ac:dyDescent="0.25">
      <c r="A864" s="1">
        <v>44763</v>
      </c>
      <c r="B864" s="11">
        <v>23103</v>
      </c>
      <c r="D864" s="10">
        <v>197</v>
      </c>
      <c r="F864">
        <v>442</v>
      </c>
      <c r="G864">
        <v>585.29999999999995</v>
      </c>
    </row>
    <row r="865" x14ac:dyDescent="0.25">
      <c r="A865" s="1">
        <v>44764</v>
      </c>
      <c r="B865" s="11">
        <v>23574</v>
      </c>
      <c r="D865" s="10">
        <v>199</v>
      </c>
      <c r="F865">
        <v>460</v>
      </c>
      <c r="G865">
        <v>609.1</v>
      </c>
    </row>
    <row r="866" x14ac:dyDescent="0.25">
      <c r="A866" s="1">
        <v>44765</v>
      </c>
      <c r="B866" s="11">
        <v>23574</v>
      </c>
      <c r="D866" s="10">
        <v>199</v>
      </c>
      <c r="F866">
        <v>460</v>
      </c>
      <c r="G866">
        <v>609.1</v>
      </c>
    </row>
    <row r="867" x14ac:dyDescent="0.25">
      <c r="A867" s="1">
        <v>44766</v>
      </c>
      <c r="B867" s="11">
        <v>23574</v>
      </c>
      <c r="D867" s="10">
        <v>199</v>
      </c>
      <c r="F867">
        <v>460</v>
      </c>
      <c r="G867">
        <v>609.1</v>
      </c>
    </row>
    <row r="868" x14ac:dyDescent="0.25">
      <c r="A868" s="1">
        <v>44767</v>
      </c>
      <c r="B868" s="11">
        <v>23574</v>
      </c>
      <c r="D868" s="10">
        <v>199</v>
      </c>
      <c r="F868">
        <v>460</v>
      </c>
      <c r="G868">
        <v>609.1</v>
      </c>
    </row>
    <row r="869" x14ac:dyDescent="0.25">
      <c r="A869" s="1">
        <v>44768</v>
      </c>
      <c r="B869" s="11">
        <v>23574</v>
      </c>
      <c r="D869" s="10">
        <v>199</v>
      </c>
      <c r="F869">
        <v>460</v>
      </c>
      <c r="G869">
        <v>609.1</v>
      </c>
    </row>
    <row r="870" x14ac:dyDescent="0.25">
      <c r="A870" s="1">
        <v>44769</v>
      </c>
      <c r="B870" s="11">
        <v>23574</v>
      </c>
      <c r="D870" s="10">
        <v>199</v>
      </c>
      <c r="F870">
        <v>460</v>
      </c>
      <c r="G870">
        <v>609.1</v>
      </c>
    </row>
    <row r="871" x14ac:dyDescent="0.25">
      <c r="A871" s="1">
        <v>44770</v>
      </c>
      <c r="B871" s="11">
        <v>23574</v>
      </c>
      <c r="D871" s="10">
        <v>199</v>
      </c>
      <c r="F871">
        <v>460</v>
      </c>
      <c r="G871">
        <v>609.1</v>
      </c>
    </row>
    <row r="872" x14ac:dyDescent="0.25">
      <c r="A872" s="1">
        <v>44771</v>
      </c>
      <c r="B872" s="11">
        <v>23974</v>
      </c>
      <c r="D872" s="10">
        <v>199</v>
      </c>
      <c r="F872">
        <v>388</v>
      </c>
      <c r="G872">
        <v>513.79999999999995</v>
      </c>
    </row>
    <row r="873" x14ac:dyDescent="0.25">
      <c r="A873" s="1">
        <v>44772</v>
      </c>
      <c r="B873" s="11">
        <v>23974</v>
      </c>
      <c r="D873" s="10">
        <v>199</v>
      </c>
      <c r="F873">
        <v>388</v>
      </c>
      <c r="G873">
        <v>513.79999999999995</v>
      </c>
    </row>
    <row r="874" x14ac:dyDescent="0.25">
      <c r="A874" s="1">
        <v>44773</v>
      </c>
      <c r="B874" s="11">
        <v>23974</v>
      </c>
      <c r="D874" s="10">
        <v>199</v>
      </c>
      <c r="F874">
        <v>388</v>
      </c>
      <c r="G874">
        <v>513.79999999999995</v>
      </c>
    </row>
    <row r="875" x14ac:dyDescent="0.25">
      <c r="A875" s="1">
        <v>44774</v>
      </c>
      <c r="B875" s="11">
        <v>23974</v>
      </c>
      <c r="D875" s="10">
        <v>199</v>
      </c>
      <c r="F875">
        <v>388</v>
      </c>
      <c r="G875">
        <v>513.79999999999995</v>
      </c>
    </row>
    <row r="876" x14ac:dyDescent="0.25">
      <c r="A876" s="1">
        <v>44775</v>
      </c>
      <c r="B876" s="11">
        <v>23974</v>
      </c>
      <c r="D876" s="10">
        <v>199</v>
      </c>
      <c r="F876">
        <v>388</v>
      </c>
      <c r="G876">
        <v>513.79999999999995</v>
      </c>
    </row>
    <row r="877" x14ac:dyDescent="0.25">
      <c r="A877" s="1">
        <v>44776</v>
      </c>
      <c r="B877" s="11">
        <v>23974</v>
      </c>
      <c r="D877" s="10">
        <v>199</v>
      </c>
      <c r="F877">
        <v>388</v>
      </c>
      <c r="G877">
        <v>513.79999999999995</v>
      </c>
    </row>
    <row r="878" x14ac:dyDescent="0.25">
      <c r="A878" s="1">
        <v>44777</v>
      </c>
      <c r="B878" s="11">
        <v>23974</v>
      </c>
      <c r="D878" s="10">
        <v>199</v>
      </c>
      <c r="F878">
        <v>388</v>
      </c>
      <c r="G878">
        <v>513.79999999999995</v>
      </c>
    </row>
    <row r="879" x14ac:dyDescent="0.25">
      <c r="A879" s="1">
        <v>44778</v>
      </c>
      <c r="B879" s="11">
        <v>24339</v>
      </c>
      <c r="D879" s="10">
        <v>200</v>
      </c>
      <c r="F879">
        <v>360</v>
      </c>
      <c r="G879">
        <v>476.7</v>
      </c>
    </row>
    <row r="880" x14ac:dyDescent="0.25">
      <c r="A880" s="1">
        <v>44779</v>
      </c>
      <c r="B880" s="11">
        <v>24339</v>
      </c>
      <c r="D880" s="10">
        <v>200</v>
      </c>
      <c r="F880">
        <v>360</v>
      </c>
      <c r="G880">
        <v>476.7</v>
      </c>
    </row>
    <row r="881" x14ac:dyDescent="0.25">
      <c r="A881" s="1">
        <v>44780</v>
      </c>
      <c r="B881" s="11">
        <v>24339</v>
      </c>
      <c r="D881" s="10">
        <v>200</v>
      </c>
      <c r="F881">
        <v>360</v>
      </c>
      <c r="G881">
        <v>476.7</v>
      </c>
    </row>
    <row r="882" x14ac:dyDescent="0.25">
      <c r="A882" s="1">
        <v>44781</v>
      </c>
      <c r="B882" s="11">
        <v>24339</v>
      </c>
      <c r="D882" s="10">
        <v>200</v>
      </c>
      <c r="F882">
        <v>360</v>
      </c>
      <c r="G882">
        <v>476.7</v>
      </c>
    </row>
    <row r="883" x14ac:dyDescent="0.25">
      <c r="A883" s="1">
        <v>44782</v>
      </c>
      <c r="B883" s="11">
        <v>24339</v>
      </c>
      <c r="D883" s="10">
        <v>200</v>
      </c>
      <c r="F883">
        <v>360</v>
      </c>
      <c r="G883">
        <v>476.7</v>
      </c>
    </row>
    <row r="884" x14ac:dyDescent="0.25">
      <c r="A884" s="1">
        <v>44783</v>
      </c>
      <c r="B884" s="11">
        <v>24339</v>
      </c>
      <c r="D884" s="10">
        <v>200</v>
      </c>
      <c r="F884">
        <v>360</v>
      </c>
      <c r="G884">
        <v>476.7</v>
      </c>
    </row>
    <row r="885" x14ac:dyDescent="0.25">
      <c r="A885" s="1">
        <v>44784</v>
      </c>
      <c r="B885" s="11">
        <v>24339</v>
      </c>
      <c r="D885" s="10">
        <v>200</v>
      </c>
      <c r="F885">
        <v>360</v>
      </c>
      <c r="G885">
        <v>476.7</v>
      </c>
    </row>
    <row r="886" x14ac:dyDescent="0.25">
      <c r="A886" s="1">
        <v>44785</v>
      </c>
      <c r="B886" s="11">
        <v>24622</v>
      </c>
      <c r="D886" s="10">
        <v>202</v>
      </c>
      <c r="F886">
        <v>281</v>
      </c>
      <c r="G886">
        <v>372.1</v>
      </c>
    </row>
    <row r="887" x14ac:dyDescent="0.25">
      <c r="A887" s="1">
        <v>44786</v>
      </c>
      <c r="B887" s="11">
        <v>24622</v>
      </c>
      <c r="D887" s="10">
        <v>202</v>
      </c>
      <c r="F887">
        <v>281</v>
      </c>
      <c r="G887">
        <v>372.1</v>
      </c>
    </row>
    <row r="888" x14ac:dyDescent="0.25">
      <c r="A888" s="1">
        <v>44787</v>
      </c>
      <c r="B888" s="11">
        <v>24622</v>
      </c>
      <c r="D888" s="10">
        <v>202</v>
      </c>
      <c r="F888">
        <v>281</v>
      </c>
      <c r="G888">
        <v>372.1</v>
      </c>
    </row>
    <row r="889" x14ac:dyDescent="0.25">
      <c r="A889" s="1">
        <v>44788</v>
      </c>
      <c r="B889" s="11">
        <v>24622</v>
      </c>
      <c r="D889" s="10">
        <v>202</v>
      </c>
      <c r="F889">
        <v>281</v>
      </c>
      <c r="G889">
        <v>372.1</v>
      </c>
    </row>
    <row r="890" x14ac:dyDescent="0.25">
      <c r="A890" s="1">
        <v>44789</v>
      </c>
      <c r="B890" s="11">
        <v>24622</v>
      </c>
      <c r="D890" s="10">
        <v>202</v>
      </c>
      <c r="F890">
        <v>281</v>
      </c>
      <c r="G890">
        <v>372.1</v>
      </c>
    </row>
    <row r="891" x14ac:dyDescent="0.25">
      <c r="A891" s="1">
        <v>44790</v>
      </c>
      <c r="B891" s="11">
        <v>24622</v>
      </c>
      <c r="D891" s="10">
        <v>202</v>
      </c>
      <c r="F891">
        <v>281</v>
      </c>
      <c r="G891">
        <v>372.1</v>
      </c>
    </row>
    <row r="892" x14ac:dyDescent="0.25">
      <c r="A892" s="1">
        <v>44791</v>
      </c>
      <c r="B892" s="11">
        <v>24622</v>
      </c>
      <c r="D892" s="10">
        <v>202</v>
      </c>
      <c r="F892">
        <v>281</v>
      </c>
      <c r="G892">
        <v>372.1</v>
      </c>
    </row>
    <row r="893" x14ac:dyDescent="0.25">
      <c r="A893" s="1">
        <v>44792</v>
      </c>
      <c r="B893" s="11">
        <v>24916</v>
      </c>
      <c r="D893" s="10">
        <v>203</v>
      </c>
      <c r="F893">
        <v>293</v>
      </c>
      <c r="G893">
        <v>388</v>
      </c>
    </row>
    <row r="894" x14ac:dyDescent="0.25">
      <c r="A894" s="1">
        <v>44793</v>
      </c>
      <c r="B894" s="11">
        <v>24916</v>
      </c>
      <c r="D894" s="10">
        <v>203</v>
      </c>
      <c r="F894">
        <v>293</v>
      </c>
      <c r="G894">
        <v>388</v>
      </c>
    </row>
    <row r="895" x14ac:dyDescent="0.25">
      <c r="A895" s="1">
        <v>44794</v>
      </c>
      <c r="B895" s="11">
        <v>24916</v>
      </c>
      <c r="D895" s="10">
        <v>203</v>
      </c>
      <c r="F895">
        <v>293</v>
      </c>
      <c r="G895">
        <v>388</v>
      </c>
    </row>
    <row r="896" x14ac:dyDescent="0.25">
      <c r="A896" s="1">
        <v>44795</v>
      </c>
      <c r="B896" s="11">
        <v>24916</v>
      </c>
      <c r="D896" s="10">
        <v>203</v>
      </c>
      <c r="F896">
        <v>293</v>
      </c>
      <c r="G896">
        <v>388</v>
      </c>
    </row>
    <row r="897" x14ac:dyDescent="0.25">
      <c r="A897" s="1">
        <v>44796</v>
      </c>
      <c r="B897" s="11">
        <v>24916</v>
      </c>
      <c r="D897" s="10">
        <v>203</v>
      </c>
      <c r="F897">
        <v>293</v>
      </c>
      <c r="G897">
        <v>388</v>
      </c>
    </row>
    <row r="898" x14ac:dyDescent="0.25">
      <c r="A898" s="1">
        <v>44797</v>
      </c>
      <c r="B898" s="11">
        <v>24916</v>
      </c>
      <c r="D898" s="10">
        <v>203</v>
      </c>
      <c r="F898">
        <v>293</v>
      </c>
      <c r="G898">
        <v>388</v>
      </c>
    </row>
    <row r="899" x14ac:dyDescent="0.25">
      <c r="A899" s="1">
        <v>44798</v>
      </c>
      <c r="B899" s="11">
        <v>24916</v>
      </c>
      <c r="D899" s="10">
        <v>203</v>
      </c>
      <c r="F899">
        <v>293</v>
      </c>
      <c r="G899">
        <v>388</v>
      </c>
    </row>
    <row r="900" x14ac:dyDescent="0.25">
      <c r="A900" s="1">
        <v>44799</v>
      </c>
      <c r="B900" s="11">
        <v>25206</v>
      </c>
      <c r="D900" s="10">
        <v>205</v>
      </c>
      <c r="F900">
        <v>283</v>
      </c>
      <c r="G900">
        <v>374.7</v>
      </c>
    </row>
    <row r="901" x14ac:dyDescent="0.25">
      <c r="A901" s="1">
        <v>44800</v>
      </c>
      <c r="B901" s="11">
        <v>25206</v>
      </c>
      <c r="D901" s="10">
        <v>205</v>
      </c>
      <c r="F901">
        <v>283</v>
      </c>
      <c r="G901">
        <v>374.7</v>
      </c>
    </row>
    <row r="902" x14ac:dyDescent="0.25">
      <c r="A902" s="1">
        <v>44801</v>
      </c>
      <c r="B902" s="11">
        <v>25206</v>
      </c>
      <c r="D902" s="10">
        <v>205</v>
      </c>
      <c r="F902">
        <v>283</v>
      </c>
      <c r="G902">
        <v>374.7</v>
      </c>
    </row>
    <row r="903" x14ac:dyDescent="0.25">
      <c r="A903" s="1">
        <v>44802</v>
      </c>
      <c r="B903" s="11">
        <v>25206</v>
      </c>
      <c r="D903" s="10">
        <v>205</v>
      </c>
      <c r="F903">
        <v>283</v>
      </c>
      <c r="G903">
        <v>374.7</v>
      </c>
    </row>
    <row r="904" x14ac:dyDescent="0.25">
      <c r="A904" s="1">
        <v>44803</v>
      </c>
      <c r="B904" s="11">
        <v>25206</v>
      </c>
      <c r="D904" s="10">
        <v>205</v>
      </c>
      <c r="F904">
        <v>283</v>
      </c>
      <c r="G904">
        <v>374.7</v>
      </c>
    </row>
    <row r="905" x14ac:dyDescent="0.25">
      <c r="A905" s="1">
        <v>44804</v>
      </c>
      <c r="B905" s="11">
        <v>25206</v>
      </c>
      <c r="D905" s="10">
        <v>205</v>
      </c>
      <c r="F905">
        <v>283</v>
      </c>
      <c r="G905">
        <v>374.7</v>
      </c>
    </row>
    <row r="906" x14ac:dyDescent="0.25">
      <c r="A906" s="1">
        <v>44805</v>
      </c>
      <c r="B906" s="11">
        <v>25206</v>
      </c>
      <c r="D906" s="10">
        <v>205</v>
      </c>
      <c r="F906">
        <v>283</v>
      </c>
      <c r="G906">
        <v>374.7</v>
      </c>
    </row>
    <row r="907" x14ac:dyDescent="0.25">
      <c r="A907" s="1">
        <v>44806</v>
      </c>
      <c r="B907" s="11">
        <v>25456</v>
      </c>
      <c r="D907" s="10">
        <v>205</v>
      </c>
      <c r="F907">
        <v>237</v>
      </c>
      <c r="G907">
        <v>313.8</v>
      </c>
    </row>
    <row r="908" x14ac:dyDescent="0.25">
      <c r="A908" s="1">
        <v>44807</v>
      </c>
      <c r="B908" s="11">
        <v>25456</v>
      </c>
      <c r="D908" s="10">
        <v>205</v>
      </c>
      <c r="F908">
        <v>237</v>
      </c>
      <c r="G908">
        <v>313.8</v>
      </c>
    </row>
    <row r="909" x14ac:dyDescent="0.25">
      <c r="A909" s="1">
        <v>44808</v>
      </c>
      <c r="B909" s="11">
        <v>25456</v>
      </c>
      <c r="D909" s="10">
        <v>205</v>
      </c>
      <c r="F909">
        <v>237</v>
      </c>
      <c r="G909">
        <v>313.8</v>
      </c>
    </row>
    <row r="910" x14ac:dyDescent="0.25">
      <c r="A910" s="1">
        <v>44809</v>
      </c>
      <c r="B910" s="11">
        <v>25456</v>
      </c>
      <c r="D910" s="10">
        <v>205</v>
      </c>
      <c r="F910">
        <v>237</v>
      </c>
      <c r="G910">
        <v>313.8</v>
      </c>
    </row>
    <row r="911" x14ac:dyDescent="0.25">
      <c r="A911" s="1">
        <v>44810</v>
      </c>
      <c r="B911" s="11">
        <v>25456</v>
      </c>
      <c r="D911" s="10">
        <v>205</v>
      </c>
      <c r="F911">
        <v>237</v>
      </c>
      <c r="G911">
        <v>313.8</v>
      </c>
    </row>
    <row r="912" x14ac:dyDescent="0.25">
      <c r="A912" s="1">
        <v>44811</v>
      </c>
      <c r="B912" s="11">
        <v>25456</v>
      </c>
      <c r="D912" s="10">
        <v>205</v>
      </c>
      <c r="F912">
        <v>237</v>
      </c>
      <c r="G912">
        <v>313.8</v>
      </c>
    </row>
    <row r="913" x14ac:dyDescent="0.25">
      <c r="A913" s="1">
        <v>44812</v>
      </c>
      <c r="B913" s="11">
        <v>25456</v>
      </c>
      <c r="D913" s="10">
        <v>205</v>
      </c>
      <c r="F913">
        <v>237</v>
      </c>
      <c r="G913">
        <v>313.8</v>
      </c>
    </row>
    <row r="914" x14ac:dyDescent="0.25">
      <c r="A914" s="1">
        <v>44813</v>
      </c>
      <c r="B914" s="11">
        <v>25699</v>
      </c>
      <c r="D914" s="10">
        <v>205</v>
      </c>
      <c r="F914">
        <v>230</v>
      </c>
      <c r="G914">
        <v>304.60000000000002</v>
      </c>
    </row>
    <row r="915" x14ac:dyDescent="0.25">
      <c r="A915" s="1">
        <v>44814</v>
      </c>
      <c r="B915" s="11">
        <v>25699</v>
      </c>
      <c r="D915" s="10">
        <v>205</v>
      </c>
      <c r="F915">
        <v>230</v>
      </c>
      <c r="G915">
        <v>304.60000000000002</v>
      </c>
    </row>
    <row r="916" x14ac:dyDescent="0.25">
      <c r="A916" s="1">
        <v>44815</v>
      </c>
      <c r="B916" s="11">
        <v>25699</v>
      </c>
      <c r="D916" s="10">
        <v>205</v>
      </c>
      <c r="F916">
        <v>230</v>
      </c>
      <c r="G916">
        <v>304.60000000000002</v>
      </c>
    </row>
    <row r="917" x14ac:dyDescent="0.25">
      <c r="A917" s="1">
        <v>44816</v>
      </c>
      <c r="B917" s="11">
        <v>25699</v>
      </c>
      <c r="D917" s="10">
        <v>205</v>
      </c>
      <c r="F917">
        <v>230</v>
      </c>
      <c r="G917">
        <v>304.60000000000002</v>
      </c>
    </row>
    <row r="918" x14ac:dyDescent="0.25">
      <c r="A918" s="1">
        <v>44817</v>
      </c>
      <c r="B918" s="11">
        <v>25699</v>
      </c>
      <c r="D918" s="10">
        <v>205</v>
      </c>
      <c r="F918">
        <v>230</v>
      </c>
      <c r="G918">
        <v>304.60000000000002</v>
      </c>
    </row>
    <row r="919" x14ac:dyDescent="0.25">
      <c r="A919" s="1">
        <v>44818</v>
      </c>
      <c r="B919" s="11">
        <v>25699</v>
      </c>
      <c r="D919" s="10">
        <v>205</v>
      </c>
      <c r="F919">
        <v>230</v>
      </c>
      <c r="G919">
        <v>304.60000000000002</v>
      </c>
    </row>
    <row r="920" x14ac:dyDescent="0.25">
      <c r="A920" s="1">
        <v>44819</v>
      </c>
      <c r="B920" s="11">
        <v>25699</v>
      </c>
      <c r="D920" s="10">
        <v>205</v>
      </c>
      <c r="F920">
        <v>230</v>
      </c>
      <c r="G920">
        <v>304.60000000000002</v>
      </c>
    </row>
    <row r="921" x14ac:dyDescent="0.25">
      <c r="A921" s="1">
        <v>44820</v>
      </c>
      <c r="B921" s="11">
        <v>25880</v>
      </c>
      <c r="D921" s="10">
        <v>205</v>
      </c>
      <c r="F921">
        <v>179</v>
      </c>
      <c r="G921">
        <v>237</v>
      </c>
    </row>
    <row r="922" x14ac:dyDescent="0.25">
      <c r="A922" s="1">
        <v>44821</v>
      </c>
      <c r="B922" s="11">
        <v>25880</v>
      </c>
      <c r="D922" s="10">
        <v>205</v>
      </c>
      <c r="F922">
        <v>179</v>
      </c>
      <c r="G922">
        <v>237</v>
      </c>
    </row>
    <row r="923" x14ac:dyDescent="0.25">
      <c r="A923" s="1">
        <v>44822</v>
      </c>
      <c r="B923" s="11">
        <v>25880</v>
      </c>
      <c r="D923" s="10">
        <v>205</v>
      </c>
      <c r="F923">
        <v>179</v>
      </c>
      <c r="G923">
        <v>237</v>
      </c>
    </row>
    <row r="924" x14ac:dyDescent="0.25">
      <c r="A924" s="1">
        <v>44823</v>
      </c>
      <c r="B924" s="11">
        <v>25880</v>
      </c>
      <c r="D924" s="10">
        <v>205</v>
      </c>
      <c r="F924">
        <v>179</v>
      </c>
      <c r="G924">
        <v>237</v>
      </c>
    </row>
    <row r="925" x14ac:dyDescent="0.25">
      <c r="A925" s="1">
        <v>44824</v>
      </c>
      <c r="B925" s="11">
        <v>25880</v>
      </c>
      <c r="D925" s="10">
        <v>205</v>
      </c>
      <c r="F925">
        <v>179</v>
      </c>
      <c r="G925">
        <v>237</v>
      </c>
    </row>
    <row r="926" x14ac:dyDescent="0.25">
      <c r="A926" s="1">
        <v>44825</v>
      </c>
      <c r="B926" s="11">
        <v>25880</v>
      </c>
      <c r="D926" s="10">
        <v>205</v>
      </c>
      <c r="F926">
        <v>179</v>
      </c>
      <c r="G926">
        <v>237</v>
      </c>
    </row>
    <row r="927" x14ac:dyDescent="0.25">
      <c r="A927" s="1">
        <v>44826</v>
      </c>
      <c r="B927" s="11">
        <v>25880</v>
      </c>
      <c r="D927" s="10">
        <v>205</v>
      </c>
      <c r="F927">
        <v>179</v>
      </c>
      <c r="G927">
        <v>237</v>
      </c>
    </row>
    <row r="928" x14ac:dyDescent="0.25">
      <c r="A928" s="1">
        <v>44827</v>
      </c>
      <c r="B928" s="11">
        <v>26058</v>
      </c>
      <c r="D928" s="10">
        <v>205</v>
      </c>
      <c r="F928">
        <v>151</v>
      </c>
      <c r="G928">
        <v>200</v>
      </c>
    </row>
    <row r="929" x14ac:dyDescent="0.25">
      <c r="A929" s="1">
        <v>44828</v>
      </c>
      <c r="B929" s="11">
        <v>26058</v>
      </c>
      <c r="D929" s="10">
        <v>205</v>
      </c>
      <c r="F929">
        <v>151</v>
      </c>
      <c r="G929">
        <v>200</v>
      </c>
    </row>
    <row r="930" x14ac:dyDescent="0.25">
      <c r="A930" s="1">
        <v>44829</v>
      </c>
      <c r="B930" s="11">
        <v>26058</v>
      </c>
      <c r="D930" s="10">
        <v>205</v>
      </c>
      <c r="F930">
        <v>151</v>
      </c>
      <c r="G930">
        <v>200</v>
      </c>
    </row>
    <row r="931" x14ac:dyDescent="0.25">
      <c r="A931" s="1">
        <v>44830</v>
      </c>
      <c r="B931" s="11">
        <v>26058</v>
      </c>
      <c r="D931" s="10">
        <v>205</v>
      </c>
      <c r="F931">
        <v>151</v>
      </c>
      <c r="G931">
        <v>200</v>
      </c>
    </row>
    <row r="932" x14ac:dyDescent="0.25">
      <c r="A932" s="1">
        <v>44831</v>
      </c>
      <c r="B932" s="11">
        <v>26058</v>
      </c>
      <c r="D932" s="10">
        <v>205</v>
      </c>
      <c r="F932">
        <v>151</v>
      </c>
      <c r="G932">
        <v>200</v>
      </c>
    </row>
    <row r="933" x14ac:dyDescent="0.25">
      <c r="A933" s="1">
        <v>44832</v>
      </c>
      <c r="B933" s="11">
        <v>26058</v>
      </c>
      <c r="D933" s="10">
        <v>205</v>
      </c>
      <c r="F933">
        <v>151</v>
      </c>
      <c r="G933">
        <v>200</v>
      </c>
    </row>
    <row r="934" x14ac:dyDescent="0.25">
      <c r="A934" s="1">
        <v>44833</v>
      </c>
      <c r="B934" s="11">
        <v>26058</v>
      </c>
      <c r="D934" s="10">
        <v>205</v>
      </c>
      <c r="F934">
        <v>151</v>
      </c>
      <c r="G934">
        <v>200</v>
      </c>
    </row>
    <row r="935" x14ac:dyDescent="0.25">
      <c r="A935" s="1">
        <v>44834</v>
      </c>
      <c r="B935" s="7">
        <v>26294</v>
      </c>
      <c r="D935" s="19">
        <v>207</v>
      </c>
      <c r="E935" s="19"/>
      <c r="F935" s="19">
        <v>208</v>
      </c>
      <c r="G935" s="21">
        <v>276.07076967999683</v>
      </c>
      <c r="H935">
        <v>200</v>
      </c>
    </row>
    <row r="936" x14ac:dyDescent="0.25">
      <c r="A936" s="1">
        <v>44835</v>
      </c>
      <c r="B936" s="7">
        <v>26294</v>
      </c>
      <c r="D936" s="19">
        <v>207</v>
      </c>
      <c r="E936" s="19"/>
      <c r="F936" s="19">
        <v>208</v>
      </c>
      <c r="G936" s="21">
        <v>276.07076967999683</v>
      </c>
    </row>
    <row r="937" x14ac:dyDescent="0.25">
      <c r="A937" s="1">
        <v>44836</v>
      </c>
      <c r="B937" s="7">
        <v>26294</v>
      </c>
      <c r="D937" s="19">
        <v>207</v>
      </c>
      <c r="E937" s="19"/>
      <c r="F937" s="19">
        <v>208</v>
      </c>
      <c r="G937" s="21">
        <v>276.07076967999683</v>
      </c>
    </row>
    <row r="938" x14ac:dyDescent="0.25">
      <c r="A938" s="1">
        <v>44837</v>
      </c>
      <c r="B938" s="7">
        <v>26294</v>
      </c>
      <c r="D938" s="19">
        <v>207</v>
      </c>
      <c r="E938" s="19"/>
      <c r="F938" s="19">
        <v>208</v>
      </c>
      <c r="G938" s="21">
        <v>276.07076967999683</v>
      </c>
    </row>
    <row r="939" x14ac:dyDescent="0.25">
      <c r="A939" s="1">
        <v>44838</v>
      </c>
      <c r="B939" s="7">
        <v>26294</v>
      </c>
      <c r="D939" s="19">
        <v>207</v>
      </c>
      <c r="E939" s="19"/>
      <c r="F939" s="19">
        <v>208</v>
      </c>
      <c r="G939" s="21">
        <v>276.07076967999683</v>
      </c>
    </row>
    <row r="940" x14ac:dyDescent="0.25">
      <c r="A940" s="1">
        <v>44839</v>
      </c>
      <c r="B940" s="7">
        <v>26294</v>
      </c>
      <c r="D940" s="19">
        <v>207</v>
      </c>
      <c r="E940" s="19"/>
      <c r="F940" s="19">
        <v>208</v>
      </c>
      <c r="G940" s="21">
        <v>276.07076967999683</v>
      </c>
    </row>
    <row r="941" x14ac:dyDescent="0.25">
      <c r="A941" s="1">
        <v>44840</v>
      </c>
      <c r="B941" s="7">
        <v>26294</v>
      </c>
      <c r="D941" s="19">
        <v>207</v>
      </c>
      <c r="E941" s="19"/>
      <c r="F941" s="19">
        <v>208</v>
      </c>
      <c r="G941" s="21">
        <v>276.07076967999683</v>
      </c>
    </row>
    <row r="942" x14ac:dyDescent="0.25">
      <c r="A942" s="1">
        <v>44841</v>
      </c>
      <c r="B942" s="7">
        <v>26621</v>
      </c>
      <c r="D942" s="19">
        <v>209</v>
      </c>
      <c r="E942" s="19"/>
      <c r="F942" s="19">
        <v>309</v>
      </c>
      <c r="G942" s="21">
        <v>410.1</v>
      </c>
    </row>
    <row r="943" x14ac:dyDescent="0.25">
      <c r="A943" s="1">
        <v>44842</v>
      </c>
      <c r="B943" s="7">
        <v>26621</v>
      </c>
      <c r="D943" s="19">
        <v>209</v>
      </c>
      <c r="E943" s="19"/>
      <c r="F943" s="19">
        <v>309</v>
      </c>
      <c r="G943" s="21">
        <v>410.1</v>
      </c>
    </row>
    <row r="944" x14ac:dyDescent="0.25">
      <c r="A944" s="1">
        <v>44843</v>
      </c>
      <c r="B944" s="7">
        <v>26621</v>
      </c>
      <c r="D944" s="19">
        <v>209</v>
      </c>
      <c r="E944" s="19"/>
      <c r="F944" s="19">
        <v>309</v>
      </c>
      <c r="G944" s="21">
        <v>410.1</v>
      </c>
    </row>
    <row r="945" x14ac:dyDescent="0.25">
      <c r="A945" s="1">
        <v>44844</v>
      </c>
      <c r="B945" s="7">
        <v>26621</v>
      </c>
      <c r="D945" s="19">
        <v>209</v>
      </c>
      <c r="E945" s="19"/>
      <c r="F945" s="19">
        <v>309</v>
      </c>
      <c r="G945" s="21">
        <v>410.1</v>
      </c>
    </row>
    <row r="946" x14ac:dyDescent="0.25">
      <c r="A946" s="1">
        <v>44845</v>
      </c>
      <c r="B946" s="7">
        <v>26621</v>
      </c>
      <c r="D946" s="19">
        <v>209</v>
      </c>
      <c r="E946" s="19"/>
      <c r="F946" s="19">
        <v>309</v>
      </c>
      <c r="G946" s="21">
        <v>410.1</v>
      </c>
    </row>
    <row r="947" x14ac:dyDescent="0.25">
      <c r="A947" s="1">
        <v>44846</v>
      </c>
      <c r="B947" s="7">
        <v>26621</v>
      </c>
      <c r="D947" s="19">
        <v>209</v>
      </c>
      <c r="E947" s="19"/>
      <c r="F947" s="19">
        <v>309</v>
      </c>
      <c r="G947" s="21">
        <v>410.1</v>
      </c>
    </row>
    <row r="948" x14ac:dyDescent="0.25">
      <c r="A948" s="1">
        <v>44847</v>
      </c>
      <c r="B948" s="7">
        <v>26621</v>
      </c>
      <c r="D948" s="19">
        <v>209</v>
      </c>
      <c r="E948" s="19"/>
      <c r="F948" s="19">
        <v>309</v>
      </c>
      <c r="G948" s="21">
        <v>410.1</v>
      </c>
    </row>
    <row r="949" x14ac:dyDescent="0.25">
      <c r="A949" s="1">
        <v>44848</v>
      </c>
      <c r="B949" s="7">
        <v>27149</v>
      </c>
      <c r="D949" s="19">
        <v>210</v>
      </c>
      <c r="E949" s="19"/>
      <c r="F949" s="19">
        <v>520</v>
      </c>
      <c r="G949" s="21">
        <v>690.2</v>
      </c>
    </row>
    <row r="950" x14ac:dyDescent="0.25">
      <c r="A950" s="1">
        <v>44849</v>
      </c>
      <c r="B950" s="7">
        <v>27149</v>
      </c>
      <c r="D950" s="19">
        <v>210</v>
      </c>
      <c r="E950" s="19"/>
      <c r="F950" s="19">
        <v>520</v>
      </c>
      <c r="G950" s="21">
        <v>690.2</v>
      </c>
    </row>
    <row r="951" x14ac:dyDescent="0.25">
      <c r="A951" s="1">
        <v>44850</v>
      </c>
      <c r="B951" s="7">
        <v>27149</v>
      </c>
      <c r="D951" s="19">
        <v>210</v>
      </c>
      <c r="E951" s="19"/>
      <c r="F951" s="19">
        <v>520</v>
      </c>
      <c r="G951" s="21">
        <v>690.2</v>
      </c>
    </row>
    <row r="952" x14ac:dyDescent="0.25">
      <c r="A952" s="1">
        <v>44851</v>
      </c>
      <c r="B952" s="7">
        <v>27149</v>
      </c>
      <c r="D952" s="19">
        <v>210</v>
      </c>
      <c r="E952" s="19"/>
      <c r="F952" s="19">
        <v>520</v>
      </c>
      <c r="G952" s="21">
        <v>690.2</v>
      </c>
    </row>
    <row r="953" x14ac:dyDescent="0.25">
      <c r="A953" s="1">
        <v>44852</v>
      </c>
      <c r="B953" s="7">
        <v>27149</v>
      </c>
      <c r="D953" s="19">
        <v>210</v>
      </c>
      <c r="E953" s="19"/>
      <c r="F953" s="19">
        <v>520</v>
      </c>
      <c r="G953" s="21">
        <v>690.2</v>
      </c>
    </row>
    <row r="954" x14ac:dyDescent="0.25">
      <c r="A954" s="1">
        <v>44853</v>
      </c>
      <c r="B954" s="7">
        <v>27149</v>
      </c>
      <c r="D954" s="19">
        <v>210</v>
      </c>
      <c r="E954" s="19"/>
      <c r="F954" s="19">
        <v>520</v>
      </c>
      <c r="G954" s="21">
        <v>690.2</v>
      </c>
    </row>
    <row r="955" x14ac:dyDescent="0.25">
      <c r="A955" s="1">
        <v>44854</v>
      </c>
      <c r="B955" s="7">
        <v>27149</v>
      </c>
      <c r="D955" s="19">
        <v>210</v>
      </c>
      <c r="E955" s="19"/>
      <c r="F955" s="19">
        <v>520</v>
      </c>
      <c r="G955" s="21">
        <v>690.2</v>
      </c>
    </row>
    <row r="956" x14ac:dyDescent="0.25">
      <c r="A956" s="1">
        <v>44855</v>
      </c>
      <c r="B956" s="7">
        <v>27679</v>
      </c>
      <c r="D956" s="19">
        <v>210</v>
      </c>
      <c r="E956" s="19"/>
      <c r="F956" s="19">
        <v>502</v>
      </c>
      <c r="G956" s="21">
        <v>666.3</v>
      </c>
    </row>
    <row r="957" x14ac:dyDescent="0.25">
      <c r="A957" s="1">
        <v>44856</v>
      </c>
      <c r="B957" s="7">
        <v>27679</v>
      </c>
      <c r="D957" s="19">
        <v>210</v>
      </c>
      <c r="E957" s="19"/>
      <c r="F957" s="19">
        <v>502</v>
      </c>
      <c r="G957" s="21">
        <v>666.3</v>
      </c>
    </row>
    <row r="958" x14ac:dyDescent="0.25">
      <c r="A958" s="1">
        <v>44857</v>
      </c>
      <c r="B958" s="7">
        <v>27679</v>
      </c>
      <c r="D958" s="19">
        <v>210</v>
      </c>
      <c r="E958" s="19"/>
      <c r="F958" s="19">
        <v>502</v>
      </c>
      <c r="G958" s="21">
        <v>666.3</v>
      </c>
    </row>
    <row r="959" x14ac:dyDescent="0.25">
      <c r="A959" s="1">
        <v>44858</v>
      </c>
      <c r="B959" s="7">
        <v>27679</v>
      </c>
      <c r="D959" s="19">
        <v>210</v>
      </c>
      <c r="E959" s="19"/>
      <c r="F959" s="19">
        <v>502</v>
      </c>
      <c r="G959" s="21">
        <v>666.3</v>
      </c>
    </row>
    <row r="960" x14ac:dyDescent="0.25">
      <c r="A960" s="1">
        <v>44859</v>
      </c>
      <c r="B960" s="7">
        <v>27679</v>
      </c>
      <c r="D960" s="19">
        <v>210</v>
      </c>
      <c r="E960" s="19"/>
      <c r="F960" s="19">
        <v>502</v>
      </c>
      <c r="G960" s="21">
        <v>666.3</v>
      </c>
    </row>
    <row r="961" x14ac:dyDescent="0.25">
      <c r="A961" s="1">
        <v>44860</v>
      </c>
      <c r="B961" s="7">
        <v>27679</v>
      </c>
      <c r="D961" s="19">
        <v>210</v>
      </c>
      <c r="E961" s="19"/>
      <c r="F961" s="19">
        <v>502</v>
      </c>
      <c r="G961" s="21">
        <v>666.3</v>
      </c>
    </row>
    <row r="962" x14ac:dyDescent="0.25">
      <c r="A962" s="1">
        <v>44861</v>
      </c>
      <c r="B962" s="7">
        <v>27679</v>
      </c>
      <c r="D962" s="19">
        <v>210</v>
      </c>
      <c r="E962" s="19"/>
      <c r="F962" s="19">
        <v>502</v>
      </c>
      <c r="G962" s="21">
        <v>666.3</v>
      </c>
    </row>
    <row r="963" x14ac:dyDescent="0.25">
      <c r="A963" s="1">
        <v>44862</v>
      </c>
      <c r="B963" s="7">
        <v>28065</v>
      </c>
      <c r="D963" s="19">
        <v>211</v>
      </c>
      <c r="E963" s="19"/>
      <c r="F963" s="19">
        <v>383</v>
      </c>
      <c r="G963" s="21">
        <v>508.3</v>
      </c>
    </row>
    <row r="964" x14ac:dyDescent="0.25">
      <c r="A964" s="1">
        <v>44863</v>
      </c>
      <c r="B964" s="7">
        <v>28065</v>
      </c>
      <c r="D964" s="19">
        <v>211</v>
      </c>
      <c r="E964" s="19"/>
      <c r="F964" s="19">
        <v>383</v>
      </c>
      <c r="G964" s="21">
        <v>508.3</v>
      </c>
    </row>
    <row r="965" x14ac:dyDescent="0.25">
      <c r="A965" s="1">
        <v>44864</v>
      </c>
      <c r="B965" s="7">
        <v>28065</v>
      </c>
      <c r="D965" s="19">
        <v>211</v>
      </c>
      <c r="E965" s="19"/>
      <c r="F965" s="19">
        <v>383</v>
      </c>
      <c r="G965" s="21">
        <v>508.3</v>
      </c>
    </row>
    <row r="966" x14ac:dyDescent="0.25">
      <c r="A966" s="1">
        <v>44865</v>
      </c>
      <c r="B966" s="7">
        <v>28065</v>
      </c>
      <c r="D966" s="19">
        <v>211</v>
      </c>
      <c r="E966" s="19"/>
      <c r="F966" s="19">
        <v>383</v>
      </c>
      <c r="G966" s="21">
        <v>508.3</v>
      </c>
    </row>
    <row r="967" x14ac:dyDescent="0.25">
      <c r="A967" s="1">
        <v>44866</v>
      </c>
      <c r="B967" s="7">
        <v>28065</v>
      </c>
      <c r="D967" s="19">
        <v>211</v>
      </c>
      <c r="E967" s="19"/>
      <c r="F967" s="19">
        <v>383</v>
      </c>
      <c r="G967" s="21">
        <v>508.3</v>
      </c>
    </row>
    <row r="968" x14ac:dyDescent="0.25">
      <c r="A968" s="1">
        <v>44867</v>
      </c>
      <c r="B968" s="7">
        <v>28065</v>
      </c>
      <c r="D968" s="19">
        <v>211</v>
      </c>
      <c r="E968" s="19"/>
      <c r="F968" s="19">
        <v>383</v>
      </c>
      <c r="G968" s="21">
        <v>508.3</v>
      </c>
    </row>
    <row r="969" x14ac:dyDescent="0.25">
      <c r="A969" s="1">
        <v>44868</v>
      </c>
      <c r="B969" s="7">
        <v>28065</v>
      </c>
      <c r="D969" s="19">
        <v>211</v>
      </c>
      <c r="E969" s="19"/>
      <c r="F969" s="19">
        <v>383</v>
      </c>
      <c r="G969" s="21">
        <v>508.3</v>
      </c>
    </row>
    <row r="970" x14ac:dyDescent="0.25">
      <c r="A970" s="1">
        <v>44869</v>
      </c>
      <c r="B970" s="7">
        <v>28322</v>
      </c>
      <c r="D970" s="19">
        <v>216</v>
      </c>
      <c r="E970" s="19"/>
      <c r="F970" s="19">
        <v>248</v>
      </c>
      <c r="G970" s="21">
        <v>329.2</v>
      </c>
    </row>
    <row r="971" x14ac:dyDescent="0.25">
      <c r="A971" s="1">
        <v>44870</v>
      </c>
      <c r="B971" s="7">
        <v>28322</v>
      </c>
      <c r="D971" s="19">
        <v>216</v>
      </c>
      <c r="E971" s="19"/>
      <c r="F971" s="19">
        <v>248</v>
      </c>
      <c r="G971" s="21">
        <v>329.2</v>
      </c>
    </row>
    <row r="972" x14ac:dyDescent="0.25">
      <c r="A972" s="1">
        <v>44871</v>
      </c>
      <c r="B972" s="7">
        <v>28322</v>
      </c>
      <c r="D972" s="19">
        <v>216</v>
      </c>
      <c r="E972" s="19"/>
      <c r="F972" s="19">
        <v>248</v>
      </c>
      <c r="G972" s="21">
        <v>329.2</v>
      </c>
    </row>
    <row r="973" x14ac:dyDescent="0.25">
      <c r="A973" s="1">
        <v>44872</v>
      </c>
      <c r="B973" s="7">
        <v>28322</v>
      </c>
      <c r="D973" s="19">
        <v>216</v>
      </c>
      <c r="E973" s="19"/>
      <c r="F973" s="19">
        <v>248</v>
      </c>
      <c r="G973" s="21">
        <v>329.2</v>
      </c>
    </row>
    <row r="974" x14ac:dyDescent="0.25">
      <c r="A974" s="1">
        <v>44873</v>
      </c>
      <c r="B974" s="7">
        <v>28322</v>
      </c>
      <c r="D974" s="19">
        <v>216</v>
      </c>
      <c r="E974" s="19"/>
      <c r="F974" s="19">
        <v>248</v>
      </c>
      <c r="G974" s="21">
        <v>329.2</v>
      </c>
    </row>
    <row r="975" x14ac:dyDescent="0.25">
      <c r="A975" s="1">
        <v>44874</v>
      </c>
      <c r="B975" s="7">
        <v>28322</v>
      </c>
      <c r="D975" s="19">
        <v>216</v>
      </c>
      <c r="E975" s="19"/>
      <c r="F975" s="19">
        <v>248</v>
      </c>
      <c r="G975" s="21">
        <v>329.2</v>
      </c>
    </row>
    <row r="976" x14ac:dyDescent="0.25">
      <c r="A976" s="1">
        <v>44875</v>
      </c>
      <c r="B976" s="7">
        <v>28322</v>
      </c>
      <c r="D976" s="19">
        <v>216</v>
      </c>
      <c r="E976" s="19"/>
      <c r="F976" s="19">
        <v>248</v>
      </c>
      <c r="G976" s="21">
        <v>329.2</v>
      </c>
    </row>
    <row r="977" x14ac:dyDescent="0.25">
      <c r="A977" s="1">
        <v>44876</v>
      </c>
      <c r="B977" s="7">
        <v>28539</v>
      </c>
      <c r="D977" s="19">
        <v>217</v>
      </c>
      <c r="E977" s="19"/>
      <c r="F977" s="19">
        <v>210</v>
      </c>
      <c r="G977" s="21">
        <v>278.7</v>
      </c>
    </row>
    <row r="978" x14ac:dyDescent="0.25">
      <c r="A978" s="1">
        <v>44877</v>
      </c>
      <c r="B978" s="7">
        <v>28539</v>
      </c>
      <c r="D978" s="19">
        <v>217</v>
      </c>
      <c r="E978" s="19"/>
      <c r="F978" s="19">
        <v>210</v>
      </c>
      <c r="G978" s="21">
        <v>278.7</v>
      </c>
    </row>
    <row r="979" x14ac:dyDescent="0.25">
      <c r="A979" s="1">
        <v>44878</v>
      </c>
      <c r="B979" s="7">
        <v>28539</v>
      </c>
      <c r="D979" s="19">
        <v>217</v>
      </c>
      <c r="E979" s="19"/>
      <c r="F979" s="19">
        <v>210</v>
      </c>
      <c r="G979" s="21">
        <v>278.7</v>
      </c>
    </row>
    <row r="980" x14ac:dyDescent="0.25">
      <c r="A980" s="1">
        <v>44879</v>
      </c>
      <c r="B980" s="7">
        <v>28539</v>
      </c>
      <c r="D980" s="19">
        <v>217</v>
      </c>
      <c r="E980" s="19"/>
      <c r="F980" s="19">
        <v>210</v>
      </c>
      <c r="G980" s="21">
        <v>278.7</v>
      </c>
    </row>
    <row r="981" x14ac:dyDescent="0.25">
      <c r="A981" s="1">
        <v>44880</v>
      </c>
      <c r="B981" s="7">
        <v>28539</v>
      </c>
      <c r="D981" s="19">
        <v>217</v>
      </c>
      <c r="E981" s="19"/>
      <c r="F981" s="19">
        <v>210</v>
      </c>
      <c r="G981" s="21">
        <v>278.7</v>
      </c>
    </row>
    <row r="982" x14ac:dyDescent="0.25">
      <c r="A982" s="1">
        <v>44881</v>
      </c>
      <c r="B982" s="7">
        <v>28539</v>
      </c>
      <c r="D982" s="19">
        <v>217</v>
      </c>
      <c r="E982" s="19"/>
      <c r="F982" s="19">
        <v>210</v>
      </c>
      <c r="G982" s="21">
        <v>278.7</v>
      </c>
    </row>
    <row r="983" x14ac:dyDescent="0.25">
      <c r="A983" s="1">
        <v>44882</v>
      </c>
      <c r="B983" s="7">
        <v>28539</v>
      </c>
      <c r="D983" s="19">
        <v>217</v>
      </c>
      <c r="E983" s="19"/>
      <c r="F983" s="19">
        <v>210</v>
      </c>
      <c r="G983" s="21">
        <v>278.7</v>
      </c>
    </row>
    <row r="984" x14ac:dyDescent="0.25">
      <c r="A984" s="1">
        <v>44883</v>
      </c>
      <c r="B984" s="7">
        <v>28754</v>
      </c>
      <c r="D984" s="19">
        <v>221</v>
      </c>
      <c r="E984" s="19"/>
      <c r="F984" s="19">
        <v>204</v>
      </c>
      <c r="G984" s="21">
        <v>270.8</v>
      </c>
    </row>
    <row r="985" x14ac:dyDescent="0.25">
      <c r="A985" s="1">
        <v>44884</v>
      </c>
      <c r="B985" s="7">
        <v>28754</v>
      </c>
      <c r="D985" s="19">
        <v>221</v>
      </c>
      <c r="E985" s="19"/>
      <c r="F985" s="19">
        <v>204</v>
      </c>
      <c r="G985" s="21">
        <v>270.8</v>
      </c>
    </row>
    <row r="986" x14ac:dyDescent="0.25">
      <c r="A986" s="1">
        <v>44885</v>
      </c>
      <c r="B986" s="7">
        <v>28754</v>
      </c>
      <c r="D986" s="19">
        <v>221</v>
      </c>
      <c r="E986" s="19"/>
      <c r="F986" s="19">
        <v>204</v>
      </c>
      <c r="G986" s="21">
        <v>270.8</v>
      </c>
    </row>
    <row r="987" x14ac:dyDescent="0.25">
      <c r="A987" s="1">
        <v>44886</v>
      </c>
      <c r="B987" s="7">
        <v>28754</v>
      </c>
      <c r="D987" s="19">
        <v>221</v>
      </c>
      <c r="E987" s="19"/>
      <c r="F987" s="19">
        <v>204</v>
      </c>
      <c r="G987" s="21">
        <v>270.8</v>
      </c>
    </row>
    <row r="988" x14ac:dyDescent="0.25">
      <c r="A988" s="1">
        <v>44887</v>
      </c>
      <c r="B988" s="7">
        <v>28754</v>
      </c>
      <c r="D988" s="19">
        <v>221</v>
      </c>
      <c r="E988" s="19"/>
      <c r="F988" s="19">
        <v>204</v>
      </c>
      <c r="G988" s="21">
        <v>270.8</v>
      </c>
    </row>
    <row r="989" x14ac:dyDescent="0.25">
      <c r="A989" s="1">
        <v>44888</v>
      </c>
      <c r="B989" s="7">
        <v>28754</v>
      </c>
      <c r="D989" s="19">
        <v>221</v>
      </c>
      <c r="E989" s="19"/>
      <c r="F989" s="19">
        <v>204</v>
      </c>
      <c r="G989" s="21">
        <v>270.8</v>
      </c>
    </row>
    <row r="990" x14ac:dyDescent="0.25">
      <c r="A990" s="1">
        <v>44889</v>
      </c>
      <c r="B990" s="7">
        <v>28754</v>
      </c>
      <c r="D990" s="19">
        <v>221</v>
      </c>
      <c r="E990" s="19"/>
      <c r="F990" s="19">
        <v>204</v>
      </c>
      <c r="G990" s="21">
        <v>270.8</v>
      </c>
    </row>
    <row r="991" x14ac:dyDescent="0.25">
      <c r="A991" s="1">
        <v>44890</v>
      </c>
      <c r="B991" s="7">
        <v>28919</v>
      </c>
      <c r="D991" s="19">
        <v>222</v>
      </c>
      <c r="E991" s="19"/>
      <c r="F991" s="19">
        <v>166</v>
      </c>
      <c r="G991" s="21">
        <v>220.3</v>
      </c>
    </row>
    <row r="992" x14ac:dyDescent="0.25">
      <c r="A992" s="1">
        <v>44891</v>
      </c>
      <c r="B992" s="7">
        <v>28919</v>
      </c>
      <c r="D992" s="19">
        <v>222</v>
      </c>
      <c r="E992" s="19"/>
      <c r="F992" s="19">
        <v>166</v>
      </c>
      <c r="G992" s="21">
        <v>220.3</v>
      </c>
    </row>
    <row r="993" x14ac:dyDescent="0.25">
      <c r="A993" s="1">
        <v>44892</v>
      </c>
      <c r="B993" s="7">
        <v>28919</v>
      </c>
      <c r="D993" s="19">
        <v>222</v>
      </c>
      <c r="E993" s="19"/>
      <c r="F993" s="19">
        <v>166</v>
      </c>
      <c r="G993" s="21">
        <v>220.3</v>
      </c>
    </row>
    <row r="994" x14ac:dyDescent="0.25">
      <c r="A994" s="1">
        <v>44893</v>
      </c>
      <c r="B994" s="7">
        <v>28919</v>
      </c>
      <c r="D994" s="19">
        <v>222</v>
      </c>
      <c r="E994" s="19"/>
      <c r="F994" s="19">
        <v>166</v>
      </c>
      <c r="G994" s="21">
        <v>220.3</v>
      </c>
    </row>
    <row r="995" x14ac:dyDescent="0.25">
      <c r="A995" s="1">
        <v>44894</v>
      </c>
      <c r="B995" s="7">
        <v>28919</v>
      </c>
      <c r="D995" s="19">
        <v>222</v>
      </c>
      <c r="E995" s="19"/>
      <c r="F995" s="19">
        <v>166</v>
      </c>
      <c r="G995" s="21">
        <v>220.3</v>
      </c>
    </row>
    <row r="996" x14ac:dyDescent="0.25">
      <c r="A996" s="1">
        <v>44895</v>
      </c>
      <c r="B996" s="7">
        <v>28919</v>
      </c>
      <c r="D996" s="19">
        <v>222</v>
      </c>
      <c r="E996" s="19"/>
      <c r="F996" s="19">
        <v>166</v>
      </c>
      <c r="G996" s="21">
        <v>220.3</v>
      </c>
    </row>
    <row r="997" x14ac:dyDescent="0.25">
      <c r="A997" s="1">
        <v>44896</v>
      </c>
      <c r="B997" s="7">
        <v>28919</v>
      </c>
      <c r="D997" s="19">
        <v>222</v>
      </c>
      <c r="E997" s="19"/>
      <c r="F997" s="19">
        <v>166</v>
      </c>
      <c r="G997" s="21">
        <v>220.3</v>
      </c>
    </row>
    <row r="998" x14ac:dyDescent="0.25">
      <c r="A998" s="1">
        <v>44897</v>
      </c>
      <c r="B998" s="7">
        <v>29060</v>
      </c>
      <c r="D998" s="19">
        <v>223</v>
      </c>
      <c r="E998" s="19"/>
      <c r="F998" s="19">
        <v>142</v>
      </c>
      <c r="G998" s="21">
        <v>188.5</v>
      </c>
    </row>
    <row r="999" x14ac:dyDescent="0.25">
      <c r="A999" s="1">
        <v>44898</v>
      </c>
      <c r="B999" s="7">
        <v>29060</v>
      </c>
      <c r="D999" s="19">
        <v>223</v>
      </c>
      <c r="E999" s="19"/>
      <c r="F999" s="19">
        <v>142</v>
      </c>
      <c r="G999" s="21">
        <v>188.5</v>
      </c>
    </row>
    <row r="1000" x14ac:dyDescent="0.25">
      <c r="A1000" s="1">
        <v>44899</v>
      </c>
      <c r="B1000" s="7">
        <v>29060</v>
      </c>
      <c r="D1000" s="19">
        <v>223</v>
      </c>
      <c r="E1000" s="19"/>
      <c r="F1000" s="19">
        <v>142</v>
      </c>
      <c r="G1000" s="21">
        <v>188.5</v>
      </c>
    </row>
    <row r="1001" x14ac:dyDescent="0.25">
      <c r="A1001" s="1">
        <v>44900</v>
      </c>
      <c r="B1001" s="7">
        <v>29060</v>
      </c>
      <c r="D1001" s="19">
        <v>223</v>
      </c>
      <c r="E1001" s="19"/>
      <c r="F1001" s="19">
        <v>142</v>
      </c>
      <c r="G1001" s="21">
        <v>188.5</v>
      </c>
    </row>
    <row r="1002" x14ac:dyDescent="0.25">
      <c r="A1002" s="1">
        <v>44901</v>
      </c>
      <c r="B1002" s="7">
        <v>29060</v>
      </c>
      <c r="D1002" s="19">
        <v>223</v>
      </c>
      <c r="E1002" s="19"/>
      <c r="F1002" s="19">
        <v>142</v>
      </c>
      <c r="G1002" s="21">
        <v>188.5</v>
      </c>
    </row>
    <row r="1003" x14ac:dyDescent="0.25">
      <c r="A1003" s="1">
        <v>44902</v>
      </c>
      <c r="B1003" s="7">
        <v>29060</v>
      </c>
      <c r="D1003" s="19">
        <v>223</v>
      </c>
      <c r="E1003" s="19"/>
      <c r="F1003" s="19">
        <v>142</v>
      </c>
      <c r="G1003" s="21">
        <v>188.5</v>
      </c>
    </row>
    <row r="1004" x14ac:dyDescent="0.25">
      <c r="A1004" s="1">
        <v>44903</v>
      </c>
      <c r="B1004" s="7">
        <v>29060</v>
      </c>
      <c r="D1004" s="19">
        <v>223</v>
      </c>
      <c r="E1004" s="19"/>
      <c r="F1004" s="19">
        <v>142</v>
      </c>
      <c r="G1004" s="21">
        <v>188.5</v>
      </c>
    </row>
    <row r="1005" x14ac:dyDescent="0.25">
      <c r="A1005" s="1">
        <v>44904</v>
      </c>
      <c r="B1005" s="7">
        <v>29209</v>
      </c>
      <c r="D1005" s="19">
        <v>223</v>
      </c>
      <c r="E1005" s="19"/>
      <c r="F1005" s="19">
        <v>149</v>
      </c>
      <c r="G1005" s="21">
        <v>197.8</v>
      </c>
    </row>
    <row r="1006" x14ac:dyDescent="0.25">
      <c r="A1006" s="1">
        <v>44905</v>
      </c>
      <c r="B1006" s="7">
        <v>29209</v>
      </c>
      <c r="D1006" s="19">
        <v>223</v>
      </c>
      <c r="E1006" s="19"/>
      <c r="F1006" s="19">
        <v>149</v>
      </c>
      <c r="G1006" s="21">
        <v>197.8</v>
      </c>
    </row>
    <row r="1007" x14ac:dyDescent="0.25">
      <c r="A1007" s="1">
        <v>44906</v>
      </c>
      <c r="B1007" s="7">
        <v>29209</v>
      </c>
      <c r="D1007" s="19">
        <v>223</v>
      </c>
      <c r="E1007" s="19"/>
      <c r="F1007" s="19">
        <v>149</v>
      </c>
      <c r="G1007" s="21">
        <v>197.8</v>
      </c>
    </row>
    <row r="1008" x14ac:dyDescent="0.25">
      <c r="A1008" s="1">
        <v>44907</v>
      </c>
      <c r="B1008" s="7">
        <v>29209</v>
      </c>
      <c r="D1008" s="19">
        <v>223</v>
      </c>
      <c r="E1008" s="19"/>
      <c r="F1008" s="19">
        <v>149</v>
      </c>
      <c r="G1008" s="21">
        <v>197.8</v>
      </c>
    </row>
    <row r="1009" x14ac:dyDescent="0.25">
      <c r="A1009" s="1">
        <v>44908</v>
      </c>
      <c r="B1009" s="7">
        <v>29209</v>
      </c>
      <c r="D1009" s="19">
        <v>223</v>
      </c>
      <c r="E1009" s="19"/>
      <c r="F1009" s="19">
        <v>149</v>
      </c>
      <c r="G1009" s="21">
        <v>197.8</v>
      </c>
    </row>
    <row r="1010" x14ac:dyDescent="0.25">
      <c r="A1010" s="1">
        <v>44909</v>
      </c>
      <c r="B1010" s="7">
        <v>29209</v>
      </c>
      <c r="D1010" s="19">
        <v>223</v>
      </c>
      <c r="E1010" s="19"/>
      <c r="F1010" s="19">
        <v>149</v>
      </c>
      <c r="G1010" s="21">
        <v>197.8</v>
      </c>
    </row>
    <row r="1011" x14ac:dyDescent="0.25">
      <c r="A1011" s="1">
        <v>44910</v>
      </c>
      <c r="B1011" s="7">
        <v>29209</v>
      </c>
      <c r="D1011" s="19">
        <v>223</v>
      </c>
      <c r="E1011" s="19"/>
      <c r="F1011" s="19">
        <v>149</v>
      </c>
      <c r="G1011" s="21">
        <v>197.8</v>
      </c>
    </row>
    <row r="1012" x14ac:dyDescent="0.25">
      <c r="A1012" s="1">
        <v>44911</v>
      </c>
      <c r="B1012" s="7">
        <v>29399</v>
      </c>
      <c r="D1012" s="19">
        <v>224</v>
      </c>
      <c r="E1012" s="19"/>
      <c r="F1012" s="19">
        <v>180</v>
      </c>
      <c r="G1012" s="21">
        <v>238.9</v>
      </c>
    </row>
    <row r="1013" x14ac:dyDescent="0.25">
      <c r="A1013" s="1">
        <v>44912</v>
      </c>
      <c r="B1013" s="7">
        <v>29399</v>
      </c>
      <c r="D1013" s="19">
        <v>224</v>
      </c>
      <c r="E1013" s="19"/>
      <c r="F1013" s="19">
        <v>180</v>
      </c>
      <c r="G1013" s="21">
        <v>238.9</v>
      </c>
    </row>
    <row r="1014" x14ac:dyDescent="0.25">
      <c r="A1014" s="1">
        <v>44913</v>
      </c>
      <c r="B1014" s="7">
        <v>29399</v>
      </c>
      <c r="D1014" s="19">
        <v>224</v>
      </c>
      <c r="E1014" s="19"/>
      <c r="F1014" s="19">
        <v>180</v>
      </c>
      <c r="G1014" s="21">
        <v>238.9</v>
      </c>
    </row>
    <row r="1015" x14ac:dyDescent="0.25">
      <c r="A1015" s="1">
        <v>44914</v>
      </c>
      <c r="B1015" s="7">
        <v>29399</v>
      </c>
      <c r="D1015" s="19">
        <v>224</v>
      </c>
      <c r="E1015" s="19"/>
      <c r="F1015" s="19">
        <v>180</v>
      </c>
      <c r="G1015" s="21">
        <v>238.9</v>
      </c>
    </row>
    <row r="1016" x14ac:dyDescent="0.25">
      <c r="A1016" s="1">
        <v>44915</v>
      </c>
      <c r="B1016" s="7">
        <v>29399</v>
      </c>
      <c r="D1016" s="19">
        <v>224</v>
      </c>
      <c r="E1016" s="19"/>
      <c r="F1016" s="19">
        <v>180</v>
      </c>
      <c r="G1016" s="21">
        <v>238.9</v>
      </c>
    </row>
    <row r="1017" x14ac:dyDescent="0.25">
      <c r="A1017" s="1">
        <v>44916</v>
      </c>
      <c r="B1017" s="7">
        <v>29399</v>
      </c>
      <c r="D1017" s="19">
        <v>224</v>
      </c>
      <c r="E1017" s="19"/>
      <c r="F1017" s="19">
        <v>180</v>
      </c>
      <c r="G1017" s="21">
        <v>238.9</v>
      </c>
    </row>
    <row r="1018" x14ac:dyDescent="0.25">
      <c r="A1018" s="1">
        <v>44917</v>
      </c>
      <c r="B1018" s="7">
        <v>29399</v>
      </c>
      <c r="D1018" s="19">
        <v>224</v>
      </c>
      <c r="E1018" s="19"/>
      <c r="F1018" s="19">
        <v>180</v>
      </c>
      <c r="G1018" s="21">
        <v>238.9</v>
      </c>
    </row>
    <row r="1019" x14ac:dyDescent="0.25">
      <c r="A1019" s="1">
        <v>44918</v>
      </c>
      <c r="B1019" s="7">
        <v>29647</v>
      </c>
      <c r="D1019" s="19">
        <v>226</v>
      </c>
      <c r="E1019" s="19"/>
      <c r="F1019" s="19">
        <v>245</v>
      </c>
      <c r="G1019" s="21">
        <v>325.2</v>
      </c>
    </row>
    <row r="1020" x14ac:dyDescent="0.25">
      <c r="A1020" s="1">
        <v>44919</v>
      </c>
      <c r="B1020" s="7">
        <v>29647</v>
      </c>
      <c r="D1020" s="19">
        <v>226</v>
      </c>
      <c r="E1020" s="19"/>
      <c r="F1020" s="19">
        <v>245</v>
      </c>
      <c r="G1020" s="21">
        <v>325.2</v>
      </c>
    </row>
    <row r="1021" x14ac:dyDescent="0.25">
      <c r="A1021" s="1">
        <v>44920</v>
      </c>
      <c r="B1021" s="7">
        <v>29647</v>
      </c>
      <c r="D1021" s="19">
        <v>226</v>
      </c>
      <c r="E1021" s="19"/>
      <c r="F1021" s="19">
        <v>245</v>
      </c>
      <c r="G1021" s="21">
        <v>325.2</v>
      </c>
    </row>
    <row r="1022" x14ac:dyDescent="0.25">
      <c r="A1022" s="1">
        <v>44921</v>
      </c>
      <c r="B1022" s="7">
        <v>29647</v>
      </c>
      <c r="D1022" s="19">
        <v>226</v>
      </c>
      <c r="E1022" s="19"/>
      <c r="F1022" s="19">
        <v>245</v>
      </c>
      <c r="G1022" s="21">
        <v>325.2</v>
      </c>
    </row>
    <row r="1023" x14ac:dyDescent="0.25">
      <c r="A1023" s="1">
        <v>44922</v>
      </c>
      <c r="B1023" s="7">
        <v>29647</v>
      </c>
      <c r="D1023" s="19">
        <v>226</v>
      </c>
      <c r="E1023" s="19"/>
      <c r="F1023" s="19">
        <v>245</v>
      </c>
      <c r="G1023" s="21">
        <v>325.2</v>
      </c>
    </row>
    <row r="1024" x14ac:dyDescent="0.25">
      <c r="A1024" s="1">
        <v>44923</v>
      </c>
      <c r="B1024" s="7">
        <v>29647</v>
      </c>
      <c r="D1024" s="19">
        <v>226</v>
      </c>
      <c r="E1024" s="19"/>
      <c r="F1024" s="19">
        <v>245</v>
      </c>
      <c r="G1024" s="21">
        <v>325.2</v>
      </c>
    </row>
    <row r="1025" x14ac:dyDescent="0.25">
      <c r="A1025" s="1">
        <v>44924</v>
      </c>
      <c r="B1025" s="7">
        <v>29647</v>
      </c>
      <c r="D1025" s="19">
        <v>226</v>
      </c>
      <c r="E1025" s="19"/>
      <c r="F1025" s="19">
        <v>245</v>
      </c>
      <c r="G1025" s="21">
        <v>325.2</v>
      </c>
    </row>
    <row r="1026" x14ac:dyDescent="0.25">
      <c r="A1026" s="1">
        <v>44925</v>
      </c>
      <c r="B1026" s="7">
        <v>29839</v>
      </c>
      <c r="D1026" s="19">
        <v>230</v>
      </c>
      <c r="E1026" s="19"/>
      <c r="F1026" s="19">
        <v>175</v>
      </c>
      <c r="G1026" s="21">
        <v>232.3</v>
      </c>
    </row>
    <row r="1027" x14ac:dyDescent="0.25">
      <c r="A1027" s="1">
        <v>44926</v>
      </c>
      <c r="B1027" s="7">
        <v>29839</v>
      </c>
      <c r="D1027" s="19">
        <v>230</v>
      </c>
      <c r="E1027" s="19"/>
      <c r="F1027" s="19">
        <v>175</v>
      </c>
      <c r="G1027" s="21">
        <v>232.3</v>
      </c>
    </row>
    <row r="1028" x14ac:dyDescent="0.25">
      <c r="A1028" s="1">
        <v>44927</v>
      </c>
      <c r="B1028" s="7">
        <v>29839</v>
      </c>
      <c r="D1028" s="19">
        <v>230</v>
      </c>
      <c r="E1028" s="19"/>
      <c r="F1028" s="19">
        <v>175</v>
      </c>
      <c r="G1028" s="21">
        <v>232.3</v>
      </c>
    </row>
    <row r="1029" x14ac:dyDescent="0.25">
      <c r="A1029" s="1">
        <v>44928</v>
      </c>
      <c r="B1029" s="7">
        <v>29839</v>
      </c>
      <c r="D1029" s="19">
        <v>230</v>
      </c>
      <c r="E1029" s="19"/>
      <c r="F1029" s="19">
        <v>175</v>
      </c>
      <c r="G1029" s="21">
        <v>232.3</v>
      </c>
    </row>
    <row r="1030" x14ac:dyDescent="0.25">
      <c r="A1030" s="1">
        <v>44929</v>
      </c>
      <c r="B1030" s="7">
        <v>29839</v>
      </c>
      <c r="D1030" s="19">
        <v>230</v>
      </c>
      <c r="E1030" s="19"/>
      <c r="F1030" s="19">
        <v>175</v>
      </c>
      <c r="G1030" s="21">
        <v>232.3</v>
      </c>
    </row>
    <row r="1031" x14ac:dyDescent="0.25">
      <c r="A1031" s="1">
        <v>44930</v>
      </c>
      <c r="B1031" s="7">
        <v>29839</v>
      </c>
      <c r="D1031" s="19">
        <v>230</v>
      </c>
      <c r="E1031" s="19"/>
      <c r="F1031" s="19">
        <v>175</v>
      </c>
      <c r="G1031" s="21">
        <v>232.3</v>
      </c>
    </row>
    <row r="1032" x14ac:dyDescent="0.25">
      <c r="A1032" s="1">
        <v>44931</v>
      </c>
      <c r="B1032" s="7">
        <v>29839</v>
      </c>
      <c r="D1032" s="19">
        <v>230</v>
      </c>
      <c r="E1032" s="19"/>
      <c r="F1032" s="19">
        <v>175</v>
      </c>
      <c r="G1032" s="21">
        <v>232.3</v>
      </c>
    </row>
    <row r="1033" x14ac:dyDescent="0.25">
      <c r="A1033" s="1">
        <v>44932</v>
      </c>
      <c r="B1033" s="7">
        <v>30002</v>
      </c>
      <c r="D1033" s="19">
        <v>230</v>
      </c>
      <c r="E1033" s="19"/>
      <c r="F1033" s="19">
        <v>165</v>
      </c>
      <c r="G1033" s="21">
        <v>219</v>
      </c>
    </row>
    <row r="1034" x14ac:dyDescent="0.25">
      <c r="A1034" s="1">
        <v>44933</v>
      </c>
      <c r="B1034" s="7">
        <v>30002</v>
      </c>
      <c r="D1034" s="19">
        <v>230</v>
      </c>
      <c r="E1034" s="19"/>
      <c r="F1034" s="19">
        <v>165</v>
      </c>
      <c r="G1034" s="21">
        <v>219</v>
      </c>
    </row>
    <row r="1035" x14ac:dyDescent="0.25">
      <c r="A1035" s="1">
        <v>44934</v>
      </c>
      <c r="B1035" s="7">
        <v>30002</v>
      </c>
      <c r="D1035" s="19">
        <v>230</v>
      </c>
      <c r="E1035" s="19"/>
      <c r="F1035" s="19">
        <v>165</v>
      </c>
      <c r="G1035" s="21">
        <v>219</v>
      </c>
    </row>
    <row r="1036" x14ac:dyDescent="0.25">
      <c r="A1036" s="1">
        <v>44935</v>
      </c>
      <c r="B1036" s="7">
        <v>30002</v>
      </c>
      <c r="D1036" s="19">
        <v>230</v>
      </c>
      <c r="E1036" s="19"/>
      <c r="F1036" s="19">
        <v>165</v>
      </c>
      <c r="G1036" s="21">
        <v>219</v>
      </c>
    </row>
    <row r="1037" x14ac:dyDescent="0.25">
      <c r="A1037" s="1">
        <v>44936</v>
      </c>
      <c r="B1037" s="7">
        <v>30002</v>
      </c>
      <c r="D1037" s="19">
        <v>230</v>
      </c>
      <c r="E1037" s="19"/>
      <c r="F1037" s="19">
        <v>165</v>
      </c>
      <c r="G1037" s="21">
        <v>219</v>
      </c>
    </row>
    <row r="1038" x14ac:dyDescent="0.25">
      <c r="A1038" s="1">
        <v>44937</v>
      </c>
      <c r="B1038" s="7">
        <v>30002</v>
      </c>
      <c r="D1038" s="19">
        <v>230</v>
      </c>
      <c r="E1038" s="19"/>
      <c r="F1038" s="19">
        <v>165</v>
      </c>
      <c r="G1038" s="21">
        <v>219</v>
      </c>
    </row>
    <row r="1039" x14ac:dyDescent="0.25">
      <c r="A1039" s="1">
        <v>44938</v>
      </c>
      <c r="B1039" s="7">
        <v>30002</v>
      </c>
      <c r="D1039" s="19">
        <v>230</v>
      </c>
      <c r="E1039" s="19"/>
      <c r="F1039" s="19">
        <v>165</v>
      </c>
      <c r="G1039" s="21">
        <v>219</v>
      </c>
    </row>
    <row r="1040" x14ac:dyDescent="0.25">
      <c r="A1040" s="1">
        <v>44939</v>
      </c>
      <c r="B1040" s="7">
        <v>30105</v>
      </c>
      <c r="D1040" s="19">
        <v>232</v>
      </c>
      <c r="E1040" s="19"/>
      <c r="F1040" s="19">
        <v>105</v>
      </c>
      <c r="G1040" s="21">
        <v>139.4</v>
      </c>
    </row>
    <row r="1041" x14ac:dyDescent="0.25">
      <c r="A1041" s="1">
        <v>44940</v>
      </c>
      <c r="B1041" s="7">
        <v>30105</v>
      </c>
      <c r="D1041" s="19">
        <v>232</v>
      </c>
      <c r="E1041" s="19"/>
      <c r="F1041" s="19">
        <v>105</v>
      </c>
      <c r="G1041" s="21">
        <v>139.4</v>
      </c>
    </row>
    <row r="1042" x14ac:dyDescent="0.25">
      <c r="A1042" s="1">
        <v>44941</v>
      </c>
      <c r="B1042" s="7">
        <v>30105</v>
      </c>
      <c r="D1042" s="19">
        <v>232</v>
      </c>
      <c r="E1042" s="19"/>
      <c r="F1042" s="19">
        <v>105</v>
      </c>
      <c r="G1042" s="21">
        <v>139.4</v>
      </c>
    </row>
    <row r="1043" x14ac:dyDescent="0.25">
      <c r="A1043" s="1">
        <v>44942</v>
      </c>
      <c r="B1043" s="7">
        <v>30105</v>
      </c>
      <c r="D1043" s="19">
        <v>232</v>
      </c>
      <c r="E1043" s="19"/>
      <c r="F1043" s="19">
        <v>105</v>
      </c>
      <c r="G1043" s="21">
        <v>139.4</v>
      </c>
    </row>
    <row r="1044" x14ac:dyDescent="0.25">
      <c r="A1044" s="1">
        <v>44943</v>
      </c>
      <c r="B1044" s="7">
        <v>30105</v>
      </c>
      <c r="D1044" s="19">
        <v>232</v>
      </c>
      <c r="E1044" s="19"/>
      <c r="F1044" s="19">
        <v>105</v>
      </c>
      <c r="G1044" s="21">
        <v>139.4</v>
      </c>
    </row>
    <row r="1045" x14ac:dyDescent="0.25">
      <c r="A1045" s="1">
        <v>44944</v>
      </c>
      <c r="B1045" s="7">
        <v>30105</v>
      </c>
      <c r="D1045" s="19">
        <v>232</v>
      </c>
      <c r="E1045" s="19"/>
      <c r="F1045" s="19">
        <v>105</v>
      </c>
      <c r="G1045" s="21">
        <v>139.4</v>
      </c>
    </row>
    <row r="1046" x14ac:dyDescent="0.25">
      <c r="A1046" s="1">
        <v>44945</v>
      </c>
      <c r="B1046" s="7">
        <v>30105</v>
      </c>
      <c r="D1046" s="19">
        <v>232</v>
      </c>
      <c r="E1046" s="19"/>
      <c r="F1046" s="19">
        <v>105</v>
      </c>
      <c r="G1046" s="21">
        <v>139.4</v>
      </c>
    </row>
    <row r="1047" x14ac:dyDescent="0.25">
      <c r="A1047" s="1">
        <v>44946</v>
      </c>
      <c r="B1047" s="7">
        <v>30158</v>
      </c>
      <c r="D1047" s="19">
        <v>232</v>
      </c>
      <c r="E1047" s="19"/>
      <c r="F1047" s="19">
        <v>64</v>
      </c>
      <c r="G1047" s="21">
        <v>84.9</v>
      </c>
    </row>
    <row r="1048" x14ac:dyDescent="0.25">
      <c r="A1048" s="1">
        <v>44947</v>
      </c>
      <c r="B1048" s="7">
        <v>30158</v>
      </c>
      <c r="D1048" s="19">
        <v>232</v>
      </c>
      <c r="E1048" s="19"/>
      <c r="F1048" s="19">
        <v>64</v>
      </c>
      <c r="G1048" s="21">
        <v>84.9</v>
      </c>
    </row>
    <row r="1049" x14ac:dyDescent="0.25">
      <c r="A1049" s="1">
        <v>44948</v>
      </c>
      <c r="B1049" s="7">
        <v>30158</v>
      </c>
      <c r="D1049" s="19">
        <v>232</v>
      </c>
      <c r="E1049" s="19"/>
      <c r="F1049" s="19">
        <v>64</v>
      </c>
      <c r="G1049" s="21">
        <v>84.9</v>
      </c>
    </row>
    <row r="1050" x14ac:dyDescent="0.25">
      <c r="A1050" s="1">
        <v>44949</v>
      </c>
      <c r="B1050" s="7">
        <v>30158</v>
      </c>
      <c r="D1050" s="19">
        <v>232</v>
      </c>
      <c r="E1050" s="19"/>
      <c r="F1050" s="19">
        <v>64</v>
      </c>
      <c r="G1050" s="21">
        <v>84.9</v>
      </c>
    </row>
    <row r="1051" x14ac:dyDescent="0.25">
      <c r="A1051" s="1">
        <v>44950</v>
      </c>
      <c r="B1051" s="7">
        <v>30158</v>
      </c>
      <c r="D1051" s="19">
        <v>232</v>
      </c>
      <c r="E1051" s="19"/>
      <c r="F1051" s="19">
        <v>64</v>
      </c>
      <c r="G1051" s="21">
        <v>84.9</v>
      </c>
    </row>
    <row r="1052" x14ac:dyDescent="0.25">
      <c r="A1052" s="1">
        <v>44951</v>
      </c>
      <c r="B1052" s="7">
        <v>30158</v>
      </c>
      <c r="D1052" s="19">
        <v>232</v>
      </c>
      <c r="E1052" s="19"/>
      <c r="F1052" s="19">
        <v>64</v>
      </c>
      <c r="G1052" s="21">
        <v>84.9</v>
      </c>
    </row>
    <row r="1053" x14ac:dyDescent="0.25">
      <c r="A1053" s="1">
        <v>44952</v>
      </c>
      <c r="B1053" s="7">
        <v>30158</v>
      </c>
      <c r="D1053" s="19">
        <v>232</v>
      </c>
      <c r="E1053" s="19"/>
      <c r="F1053" s="19">
        <v>64</v>
      </c>
      <c r="G1053" s="21">
        <v>84.9</v>
      </c>
    </row>
    <row r="1054" x14ac:dyDescent="0.25">
      <c r="A1054" s="1">
        <v>44953</v>
      </c>
      <c r="B1054" s="7">
        <v>30241</v>
      </c>
      <c r="D1054" s="19">
        <v>232</v>
      </c>
      <c r="E1054" s="19"/>
      <c r="F1054" s="19">
        <v>86</v>
      </c>
      <c r="G1054" s="21">
        <v>114.1</v>
      </c>
    </row>
    <row r="1055" x14ac:dyDescent="0.25">
      <c r="A1055" s="1">
        <v>44954</v>
      </c>
      <c r="B1055" s="7">
        <v>30241</v>
      </c>
      <c r="D1055" s="19">
        <v>232</v>
      </c>
      <c r="E1055" s="19"/>
      <c r="F1055" s="19">
        <v>86</v>
      </c>
      <c r="G1055" s="21">
        <v>114.1</v>
      </c>
    </row>
    <row r="1056" x14ac:dyDescent="0.25">
      <c r="A1056" s="1">
        <v>44955</v>
      </c>
      <c r="B1056" s="7">
        <v>30241</v>
      </c>
      <c r="D1056" s="19">
        <v>232</v>
      </c>
      <c r="E1056" s="19"/>
      <c r="F1056" s="19">
        <v>86</v>
      </c>
      <c r="G1056" s="21">
        <v>114.1</v>
      </c>
    </row>
    <row r="1057" x14ac:dyDescent="0.25">
      <c r="A1057" s="1">
        <v>44956</v>
      </c>
      <c r="B1057" s="7">
        <v>30241</v>
      </c>
      <c r="D1057" s="19">
        <v>232</v>
      </c>
      <c r="E1057" s="19"/>
      <c r="F1057" s="19">
        <v>86</v>
      </c>
      <c r="G1057" s="21">
        <v>114.1</v>
      </c>
    </row>
    <row r="1058" x14ac:dyDescent="0.25">
      <c r="A1058" s="1">
        <v>44957</v>
      </c>
      <c r="B1058" s="7">
        <v>30241</v>
      </c>
      <c r="D1058" s="19">
        <v>232</v>
      </c>
      <c r="E1058" s="19"/>
      <c r="F1058" s="19">
        <v>86</v>
      </c>
      <c r="G1058" s="21">
        <v>114.1</v>
      </c>
    </row>
    <row r="1059" x14ac:dyDescent="0.25">
      <c r="A1059" s="1">
        <v>44958</v>
      </c>
      <c r="B1059" s="7">
        <v>30241</v>
      </c>
      <c r="D1059" s="19">
        <v>232</v>
      </c>
      <c r="E1059" s="19"/>
      <c r="F1059" s="19">
        <v>86</v>
      </c>
      <c r="G1059" s="21">
        <v>114.1</v>
      </c>
    </row>
    <row r="1060" x14ac:dyDescent="0.25">
      <c r="A1060" s="1">
        <v>44959</v>
      </c>
      <c r="B1060" s="7">
        <v>30241</v>
      </c>
      <c r="D1060" s="19">
        <v>232</v>
      </c>
      <c r="E1060" s="19"/>
      <c r="F1060" s="19">
        <v>86</v>
      </c>
      <c r="G1060" s="21">
        <v>114.1</v>
      </c>
    </row>
    <row r="1061" x14ac:dyDescent="0.25">
      <c r="A1061" s="1">
        <v>44960</v>
      </c>
      <c r="B1061" s="7">
        <v>30317</v>
      </c>
      <c r="D1061" s="19">
        <v>232</v>
      </c>
      <c r="E1061" s="19"/>
      <c r="F1061" s="19">
        <v>76</v>
      </c>
      <c r="G1061" s="21">
        <v>100.9</v>
      </c>
    </row>
    <row r="1062" x14ac:dyDescent="0.25">
      <c r="A1062" s="1">
        <v>44961</v>
      </c>
      <c r="B1062" s="7">
        <v>30317</v>
      </c>
      <c r="D1062" s="19">
        <v>232</v>
      </c>
      <c r="E1062" s="19"/>
      <c r="F1062" s="19">
        <v>76</v>
      </c>
      <c r="G1062" s="21">
        <v>100.9</v>
      </c>
    </row>
    <row r="1063" x14ac:dyDescent="0.25">
      <c r="A1063" s="1">
        <v>44962</v>
      </c>
      <c r="B1063" s="7">
        <v>30317</v>
      </c>
      <c r="D1063" s="19">
        <v>232</v>
      </c>
      <c r="E1063" s="19"/>
      <c r="F1063" s="19">
        <v>76</v>
      </c>
      <c r="G1063" s="21">
        <v>100.9</v>
      </c>
    </row>
    <row r="1064" x14ac:dyDescent="0.25">
      <c r="A1064" s="1">
        <v>44963</v>
      </c>
      <c r="B1064" s="7">
        <v>30317</v>
      </c>
      <c r="D1064" s="19">
        <v>232</v>
      </c>
      <c r="E1064" s="19"/>
      <c r="F1064" s="19">
        <v>76</v>
      </c>
      <c r="G1064" s="21">
        <v>100.9</v>
      </c>
    </row>
    <row r="1065" x14ac:dyDescent="0.25">
      <c r="A1065" s="1">
        <v>44964</v>
      </c>
      <c r="B1065" s="7">
        <v>30317</v>
      </c>
      <c r="D1065" s="19">
        <v>232</v>
      </c>
      <c r="E1065" s="19"/>
      <c r="F1065" s="19">
        <v>76</v>
      </c>
      <c r="G1065" s="21">
        <v>100.9</v>
      </c>
    </row>
    <row r="1066" x14ac:dyDescent="0.25">
      <c r="A1066" s="1">
        <v>44965</v>
      </c>
      <c r="B1066" s="7">
        <v>30317</v>
      </c>
      <c r="D1066" s="19">
        <v>232</v>
      </c>
      <c r="E1066" s="19"/>
      <c r="F1066" s="19">
        <v>76</v>
      </c>
      <c r="G1066" s="21">
        <v>100.9</v>
      </c>
    </row>
    <row r="1067" x14ac:dyDescent="0.25">
      <c r="A1067" s="1">
        <v>44966</v>
      </c>
      <c r="B1067" s="7">
        <v>30317</v>
      </c>
      <c r="D1067" s="19">
        <v>232</v>
      </c>
      <c r="E1067" s="19"/>
      <c r="F1067" s="19">
        <v>76</v>
      </c>
      <c r="G1067" s="21">
        <v>100.9</v>
      </c>
    </row>
    <row r="1068" x14ac:dyDescent="0.25">
      <c r="A1068" s="1">
        <v>44967</v>
      </c>
      <c r="B1068" s="7">
        <v>30394</v>
      </c>
      <c r="D1068" s="19">
        <v>234</v>
      </c>
      <c r="E1068" s="19"/>
      <c r="F1068" s="19">
        <v>82</v>
      </c>
      <c r="G1068" s="21">
        <v>108.8</v>
      </c>
    </row>
    <row r="1069" x14ac:dyDescent="0.25">
      <c r="A1069" s="1">
        <v>44968</v>
      </c>
      <c r="B1069" s="7">
        <v>30394</v>
      </c>
      <c r="D1069" s="19">
        <v>234</v>
      </c>
      <c r="E1069" s="19"/>
      <c r="F1069" s="19">
        <v>82</v>
      </c>
      <c r="G1069" s="21">
        <v>108.8</v>
      </c>
    </row>
    <row r="1070" x14ac:dyDescent="0.25">
      <c r="A1070" s="1">
        <v>44969</v>
      </c>
      <c r="B1070" s="7">
        <v>30394</v>
      </c>
      <c r="D1070" s="19">
        <v>234</v>
      </c>
      <c r="E1070" s="19"/>
      <c r="F1070" s="19">
        <v>82</v>
      </c>
      <c r="G1070" s="21">
        <v>108.8</v>
      </c>
    </row>
    <row r="1071" x14ac:dyDescent="0.25">
      <c r="A1071" s="1">
        <v>44970</v>
      </c>
      <c r="B1071" s="7">
        <v>30394</v>
      </c>
      <c r="D1071" s="19">
        <v>234</v>
      </c>
      <c r="E1071" s="19"/>
      <c r="F1071" s="19">
        <v>82</v>
      </c>
      <c r="G1071" s="21">
        <v>108.8</v>
      </c>
    </row>
    <row r="1072" x14ac:dyDescent="0.25">
      <c r="A1072" s="1">
        <v>44971</v>
      </c>
      <c r="B1072" s="7">
        <v>30394</v>
      </c>
      <c r="D1072" s="19">
        <v>234</v>
      </c>
      <c r="E1072" s="19"/>
      <c r="F1072" s="19">
        <v>82</v>
      </c>
      <c r="G1072" s="21">
        <v>108.8</v>
      </c>
    </row>
    <row r="1073" x14ac:dyDescent="0.25">
      <c r="A1073" s="1">
        <v>44972</v>
      </c>
      <c r="B1073" s="7">
        <v>30394</v>
      </c>
      <c r="D1073" s="19">
        <v>234</v>
      </c>
      <c r="E1073" s="19"/>
      <c r="F1073" s="19">
        <v>82</v>
      </c>
      <c r="G1073" s="21">
        <v>108.8</v>
      </c>
    </row>
    <row r="1074" x14ac:dyDescent="0.25">
      <c r="A1074" s="1">
        <v>44973</v>
      </c>
      <c r="B1074" s="7">
        <v>30394</v>
      </c>
      <c r="D1074" s="19">
        <v>234</v>
      </c>
      <c r="E1074" s="19"/>
      <c r="F1074" s="19">
        <v>82</v>
      </c>
      <c r="G1074" s="21">
        <v>108.8</v>
      </c>
    </row>
    <row r="1075" x14ac:dyDescent="0.25">
      <c r="A1075" s="1">
        <v>44974</v>
      </c>
      <c r="B1075" s="7">
        <v>30537</v>
      </c>
      <c r="D1075" s="19">
        <v>234</v>
      </c>
      <c r="E1075" s="19"/>
      <c r="F1075" s="19">
        <v>139</v>
      </c>
      <c r="G1075" s="21">
        <v>184.5</v>
      </c>
    </row>
    <row r="1076" x14ac:dyDescent="0.25">
      <c r="A1076" s="1">
        <v>44975</v>
      </c>
      <c r="B1076" s="7">
        <v>30537</v>
      </c>
      <c r="D1076" s="19">
        <v>234</v>
      </c>
      <c r="E1076" s="19"/>
      <c r="F1076" s="19">
        <v>139</v>
      </c>
      <c r="G1076" s="21">
        <v>184.5</v>
      </c>
    </row>
    <row r="1077" x14ac:dyDescent="0.25">
      <c r="A1077" s="1">
        <v>44976</v>
      </c>
      <c r="B1077" s="7">
        <v>30537</v>
      </c>
      <c r="D1077" s="19">
        <v>234</v>
      </c>
      <c r="E1077" s="19"/>
      <c r="F1077" s="19">
        <v>139</v>
      </c>
      <c r="G1077" s="21">
        <v>184.5</v>
      </c>
    </row>
    <row r="1078" x14ac:dyDescent="0.25">
      <c r="A1078" s="1">
        <v>44977</v>
      </c>
      <c r="B1078" s="7">
        <v>30537</v>
      </c>
      <c r="D1078" s="19">
        <v>234</v>
      </c>
      <c r="E1078" s="19"/>
      <c r="F1078" s="19">
        <v>139</v>
      </c>
      <c r="G1078" s="21">
        <v>184.5</v>
      </c>
    </row>
    <row r="1079" x14ac:dyDescent="0.25">
      <c r="A1079" s="1">
        <v>44978</v>
      </c>
      <c r="B1079" s="7">
        <v>30537</v>
      </c>
      <c r="D1079" s="19">
        <v>234</v>
      </c>
      <c r="E1079" s="19"/>
      <c r="F1079" s="19">
        <v>139</v>
      </c>
      <c r="G1079" s="21">
        <v>184.5</v>
      </c>
    </row>
    <row r="1080" x14ac:dyDescent="0.25">
      <c r="A1080" s="1">
        <v>44979</v>
      </c>
      <c r="B1080" s="7">
        <v>30537</v>
      </c>
      <c r="D1080" s="19">
        <v>234</v>
      </c>
      <c r="E1080" s="19"/>
      <c r="F1080" s="19">
        <v>139</v>
      </c>
      <c r="G1080" s="21">
        <v>184.5</v>
      </c>
    </row>
    <row r="1081" x14ac:dyDescent="0.25">
      <c r="A1081" s="1">
        <v>44980</v>
      </c>
      <c r="B1081" s="7">
        <v>30537</v>
      </c>
      <c r="D1081" s="19">
        <v>234</v>
      </c>
      <c r="E1081" s="19"/>
      <c r="F1081" s="19">
        <v>139</v>
      </c>
      <c r="G1081" s="21">
        <v>184.5</v>
      </c>
    </row>
    <row r="1082" x14ac:dyDescent="0.25">
      <c r="A1082" s="1">
        <v>44981</v>
      </c>
      <c r="B1082" s="7">
        <v>30665</v>
      </c>
      <c r="D1082" s="19">
        <v>234</v>
      </c>
      <c r="E1082" s="19"/>
      <c r="F1082" s="19">
        <v>132</v>
      </c>
      <c r="G1082" s="21">
        <v>175.2</v>
      </c>
    </row>
    <row r="1083" x14ac:dyDescent="0.25">
      <c r="A1083" s="1">
        <v>44982</v>
      </c>
      <c r="B1083" s="7">
        <v>30665</v>
      </c>
      <c r="D1083" s="19">
        <v>234</v>
      </c>
      <c r="E1083" s="19"/>
      <c r="F1083" s="19">
        <v>132</v>
      </c>
      <c r="G1083" s="21">
        <v>175.2</v>
      </c>
    </row>
    <row r="1084" x14ac:dyDescent="0.25">
      <c r="A1084" s="1">
        <v>44983</v>
      </c>
      <c r="B1084" s="7">
        <v>30665</v>
      </c>
      <c r="D1084" s="19">
        <v>234</v>
      </c>
      <c r="E1084" s="19"/>
      <c r="F1084" s="19">
        <v>132</v>
      </c>
      <c r="G1084" s="21">
        <v>175.2</v>
      </c>
    </row>
    <row r="1085" x14ac:dyDescent="0.25">
      <c r="A1085" s="1">
        <v>44984</v>
      </c>
      <c r="B1085" s="7">
        <v>30665</v>
      </c>
      <c r="D1085" s="19">
        <v>234</v>
      </c>
      <c r="E1085" s="19"/>
      <c r="F1085" s="19">
        <v>132</v>
      </c>
      <c r="G1085" s="21">
        <v>175.2</v>
      </c>
    </row>
    <row r="1086" x14ac:dyDescent="0.25">
      <c r="A1086" s="1">
        <v>44985</v>
      </c>
      <c r="B1086" s="7">
        <v>30665</v>
      </c>
      <c r="D1086" s="19">
        <v>234</v>
      </c>
      <c r="E1086" s="19"/>
      <c r="F1086" s="19">
        <v>132</v>
      </c>
      <c r="G1086" s="21">
        <v>175.2</v>
      </c>
    </row>
    <row r="1087" x14ac:dyDescent="0.25">
      <c r="A1087" s="1">
        <v>44986</v>
      </c>
      <c r="B1087" s="7">
        <v>30665</v>
      </c>
      <c r="D1087" s="19">
        <v>234</v>
      </c>
      <c r="E1087" s="19"/>
      <c r="F1087" s="19">
        <v>132</v>
      </c>
      <c r="G1087" s="21">
        <v>175.2</v>
      </c>
    </row>
    <row r="1088" x14ac:dyDescent="0.25">
      <c r="A1088" s="1">
        <v>44987</v>
      </c>
      <c r="B1088" s="7">
        <v>30665</v>
      </c>
      <c r="D1088" s="19">
        <v>234</v>
      </c>
      <c r="E1088" s="19"/>
      <c r="F1088" s="19">
        <v>132</v>
      </c>
      <c r="G1088" s="21">
        <v>175.2</v>
      </c>
    </row>
    <row r="1089" x14ac:dyDescent="0.25">
      <c r="A1089" s="1">
        <v>44988</v>
      </c>
      <c r="B1089" s="7">
        <v>30775</v>
      </c>
      <c r="D1089" s="19">
        <v>234</v>
      </c>
      <c r="E1089" s="19"/>
      <c r="F1089" s="19">
        <v>97</v>
      </c>
      <c r="G1089" s="21">
        <v>128.69999999999999</v>
      </c>
    </row>
    <row r="1090" x14ac:dyDescent="0.25">
      <c r="A1090" s="1">
        <v>44989</v>
      </c>
      <c r="B1090" s="7">
        <v>30775</v>
      </c>
      <c r="D1090" s="19">
        <v>234</v>
      </c>
      <c r="E1090" s="19"/>
      <c r="F1090" s="19">
        <v>97</v>
      </c>
      <c r="G1090" s="21">
        <v>128.69999999999999</v>
      </c>
    </row>
    <row r="1091" x14ac:dyDescent="0.25">
      <c r="A1091" s="1">
        <v>44990</v>
      </c>
      <c r="B1091" s="7">
        <v>30775</v>
      </c>
      <c r="D1091" s="19">
        <v>234</v>
      </c>
      <c r="E1091" s="19"/>
      <c r="F1091" s="19">
        <v>97</v>
      </c>
      <c r="G1091" s="21">
        <v>128.69999999999999</v>
      </c>
    </row>
    <row r="1092" x14ac:dyDescent="0.25">
      <c r="A1092" s="1">
        <v>44991</v>
      </c>
      <c r="B1092" s="7">
        <v>30775</v>
      </c>
      <c r="D1092" s="19">
        <v>234</v>
      </c>
      <c r="E1092" s="19"/>
      <c r="F1092" s="19">
        <v>97</v>
      </c>
      <c r="G1092" s="21">
        <v>128.69999999999999</v>
      </c>
    </row>
    <row r="1093" x14ac:dyDescent="0.25">
      <c r="A1093" s="1">
        <v>44992</v>
      </c>
      <c r="B1093" s="7">
        <v>30775</v>
      </c>
      <c r="D1093" s="19">
        <v>234</v>
      </c>
      <c r="E1093" s="19"/>
      <c r="F1093" s="19">
        <v>97</v>
      </c>
      <c r="G1093" s="21">
        <v>128.69999999999999</v>
      </c>
    </row>
    <row r="1094" x14ac:dyDescent="0.25">
      <c r="A1094" s="1">
        <v>44993</v>
      </c>
      <c r="B1094" s="7">
        <v>30775</v>
      </c>
      <c r="D1094" s="19">
        <v>234</v>
      </c>
      <c r="E1094" s="19"/>
      <c r="F1094" s="19">
        <v>97</v>
      </c>
      <c r="G1094" s="21">
        <v>128.69999999999999</v>
      </c>
    </row>
    <row r="1095" x14ac:dyDescent="0.25">
      <c r="A1095" s="1">
        <v>44994</v>
      </c>
      <c r="B1095" s="7">
        <v>30775</v>
      </c>
      <c r="D1095" s="19">
        <v>234</v>
      </c>
      <c r="E1095" s="19"/>
      <c r="F1095" s="19">
        <v>97</v>
      </c>
      <c r="G1095" s="21">
        <v>128.69999999999999</v>
      </c>
    </row>
    <row r="1096" x14ac:dyDescent="0.25">
      <c r="A1096" s="1">
        <v>44995</v>
      </c>
      <c r="B1096" s="7">
        <v>30814</v>
      </c>
      <c r="D1096" s="19">
        <v>237</v>
      </c>
      <c r="E1096" s="19"/>
      <c r="F1096" s="19">
        <v>39</v>
      </c>
      <c r="G1096" s="21">
        <v>51.8</v>
      </c>
    </row>
    <row r="1097" x14ac:dyDescent="0.25">
      <c r="A1097" s="1">
        <v>44996</v>
      </c>
      <c r="B1097" s="7">
        <v>30814</v>
      </c>
      <c r="D1097" s="19">
        <v>237</v>
      </c>
      <c r="E1097" s="19"/>
      <c r="F1097" s="19">
        <v>39</v>
      </c>
      <c r="G1097" s="21">
        <v>51.8</v>
      </c>
    </row>
    <row r="1098" x14ac:dyDescent="0.25">
      <c r="A1098" s="1">
        <v>44997</v>
      </c>
      <c r="B1098" s="7">
        <v>30814</v>
      </c>
      <c r="D1098" s="19">
        <v>237</v>
      </c>
      <c r="E1098" s="19"/>
      <c r="F1098" s="19">
        <v>39</v>
      </c>
      <c r="G1098" s="21">
        <v>51.8</v>
      </c>
    </row>
    <row r="1099" x14ac:dyDescent="0.25">
      <c r="A1099" s="1">
        <v>44998</v>
      </c>
      <c r="B1099" s="7">
        <v>30814</v>
      </c>
      <c r="D1099" s="19">
        <v>237</v>
      </c>
      <c r="E1099" s="19"/>
      <c r="F1099" s="19">
        <v>39</v>
      </c>
      <c r="G1099" s="21">
        <v>51.8</v>
      </c>
    </row>
    <row r="1100" x14ac:dyDescent="0.25">
      <c r="A1100" s="1">
        <v>44999</v>
      </c>
      <c r="B1100" s="7">
        <v>30814</v>
      </c>
      <c r="D1100" s="19">
        <v>237</v>
      </c>
      <c r="E1100" s="19"/>
      <c r="F1100" s="19">
        <v>39</v>
      </c>
      <c r="G1100" s="21">
        <v>51.8</v>
      </c>
    </row>
    <row r="1101" x14ac:dyDescent="0.25">
      <c r="A1101" s="1">
        <v>45000</v>
      </c>
      <c r="B1101" s="7">
        <v>30814</v>
      </c>
      <c r="D1101" s="19">
        <v>237</v>
      </c>
      <c r="E1101" s="19"/>
      <c r="F1101" s="19">
        <v>39</v>
      </c>
      <c r="G1101" s="21">
        <v>51.8</v>
      </c>
    </row>
    <row r="1102" x14ac:dyDescent="0.25">
      <c r="A1102" s="1">
        <v>45001</v>
      </c>
      <c r="B1102" s="7">
        <v>30814</v>
      </c>
      <c r="D1102" s="19">
        <v>237</v>
      </c>
      <c r="E1102" s="19"/>
      <c r="F1102" s="19">
        <v>39</v>
      </c>
      <c r="G1102" s="21">
        <v>51.8</v>
      </c>
    </row>
    <row r="1103" x14ac:dyDescent="0.25">
      <c r="A1103" s="1">
        <v>45002</v>
      </c>
      <c r="B1103" s="7">
        <v>30843</v>
      </c>
      <c r="D1103" s="19">
        <v>238</v>
      </c>
      <c r="E1103" s="19"/>
      <c r="F1103" s="19">
        <v>31</v>
      </c>
      <c r="G1103" s="21">
        <v>41.1</v>
      </c>
    </row>
    <row r="1104" x14ac:dyDescent="0.25">
      <c r="A1104" s="1">
        <v>45003</v>
      </c>
      <c r="B1104" s="7">
        <v>30843</v>
      </c>
      <c r="D1104" s="19">
        <v>238</v>
      </c>
      <c r="E1104" s="19"/>
      <c r="F1104" s="19">
        <v>31</v>
      </c>
      <c r="G1104" s="21">
        <v>41.1</v>
      </c>
    </row>
    <row r="1105" x14ac:dyDescent="0.25">
      <c r="A1105" s="1">
        <v>45004</v>
      </c>
      <c r="B1105" s="7">
        <v>30843</v>
      </c>
      <c r="D1105" s="19">
        <v>238</v>
      </c>
      <c r="E1105" s="19"/>
      <c r="F1105" s="19">
        <v>31</v>
      </c>
      <c r="G1105" s="21">
        <v>41.1</v>
      </c>
    </row>
    <row r="1106" x14ac:dyDescent="0.25">
      <c r="A1106" s="1">
        <v>45005</v>
      </c>
      <c r="B1106" s="7">
        <v>30843</v>
      </c>
      <c r="D1106" s="19">
        <v>238</v>
      </c>
      <c r="E1106" s="19"/>
      <c r="F1106" s="19">
        <v>31</v>
      </c>
      <c r="G1106" s="21">
        <v>41.1</v>
      </c>
    </row>
    <row r="1107" x14ac:dyDescent="0.25">
      <c r="A1107" s="1">
        <v>45006</v>
      </c>
      <c r="B1107" s="7">
        <v>30843</v>
      </c>
      <c r="D1107" s="19">
        <v>238</v>
      </c>
      <c r="E1107" s="19"/>
      <c r="F1107" s="19">
        <v>31</v>
      </c>
      <c r="G1107" s="21">
        <v>41.1</v>
      </c>
    </row>
    <row r="1108" x14ac:dyDescent="0.25">
      <c r="A1108" s="1">
        <v>45007</v>
      </c>
      <c r="B1108" s="7">
        <v>30843</v>
      </c>
      <c r="D1108" s="19">
        <v>238</v>
      </c>
      <c r="E1108" s="19"/>
      <c r="F1108" s="19">
        <v>31</v>
      </c>
      <c r="G1108" s="21">
        <v>41.1</v>
      </c>
    </row>
    <row r="1109" x14ac:dyDescent="0.25">
      <c r="A1109" s="1">
        <v>45008</v>
      </c>
      <c r="B1109" s="7">
        <v>30843</v>
      </c>
      <c r="D1109" s="19">
        <v>238</v>
      </c>
      <c r="E1109" s="19"/>
      <c r="F1109" s="19">
        <v>31</v>
      </c>
      <c r="G1109" s="21">
        <v>41.1</v>
      </c>
    </row>
    <row r="1110" x14ac:dyDescent="0.25">
      <c r="A1110" s="1">
        <v>45009</v>
      </c>
      <c r="B1110" s="7">
        <v>30858</v>
      </c>
      <c r="D1110" s="19">
        <v>238</v>
      </c>
      <c r="E1110" s="19"/>
      <c r="F1110" s="19">
        <v>17</v>
      </c>
      <c r="G1110" s="21">
        <v>22.6</v>
      </c>
    </row>
    <row r="1111" x14ac:dyDescent="0.25">
      <c r="A1111" s="1">
        <v>45010</v>
      </c>
      <c r="B1111" s="7">
        <v>30858</v>
      </c>
      <c r="D1111" s="19">
        <v>238</v>
      </c>
      <c r="E1111" s="19"/>
      <c r="F1111" s="19">
        <v>17</v>
      </c>
      <c r="G1111" s="21">
        <v>22.6</v>
      </c>
    </row>
    <row r="1112" x14ac:dyDescent="0.25">
      <c r="A1112" s="1">
        <v>45011</v>
      </c>
      <c r="B1112" s="7">
        <v>30858</v>
      </c>
      <c r="D1112" s="19">
        <v>238</v>
      </c>
      <c r="E1112" s="19"/>
      <c r="F1112" s="19">
        <v>17</v>
      </c>
      <c r="G1112" s="21">
        <v>22.6</v>
      </c>
    </row>
    <row r="1113" x14ac:dyDescent="0.25">
      <c r="A1113" s="1">
        <v>45012</v>
      </c>
      <c r="B1113" s="7">
        <v>30858</v>
      </c>
      <c r="D1113" s="19">
        <v>238</v>
      </c>
      <c r="E1113" s="19"/>
      <c r="F1113" s="19">
        <v>17</v>
      </c>
      <c r="G1113" s="21">
        <v>22.6</v>
      </c>
    </row>
    <row r="1114" x14ac:dyDescent="0.25">
      <c r="A1114" s="1">
        <v>45013</v>
      </c>
      <c r="B1114" s="7">
        <v>30858</v>
      </c>
      <c r="D1114" s="19">
        <v>238</v>
      </c>
      <c r="E1114" s="19"/>
      <c r="F1114" s="19">
        <v>17</v>
      </c>
      <c r="G1114" s="21">
        <v>22.6</v>
      </c>
    </row>
    <row r="1115" x14ac:dyDescent="0.25">
      <c r="A1115" s="1">
        <v>45014</v>
      </c>
      <c r="B1115" s="7">
        <v>30858</v>
      </c>
      <c r="D1115" s="19">
        <v>238</v>
      </c>
      <c r="E1115" s="19"/>
      <c r="F1115" s="19">
        <v>17</v>
      </c>
      <c r="G1115" s="21">
        <v>22.6</v>
      </c>
    </row>
    <row r="1116" x14ac:dyDescent="0.25">
      <c r="A1116" s="1">
        <v>45015</v>
      </c>
      <c r="B1116" s="7">
        <v>30858</v>
      </c>
      <c r="D1116" s="19">
        <v>238</v>
      </c>
      <c r="E1116" s="19"/>
      <c r="F1116" s="19">
        <v>17</v>
      </c>
      <c r="G1116" s="21">
        <v>22.6</v>
      </c>
    </row>
    <row r="1117" x14ac:dyDescent="0.25">
      <c r="A1117" s="1">
        <v>45016</v>
      </c>
      <c r="B1117" s="7">
        <v>30869</v>
      </c>
      <c r="D1117" s="19">
        <v>238</v>
      </c>
      <c r="E1117" s="19"/>
      <c r="F1117" s="19">
        <v>12</v>
      </c>
      <c r="G1117" s="21">
        <v>15.9</v>
      </c>
    </row>
  </sheetData>
  <pageMargins left="0.7" right="0.7" top="0.787401575" bottom="0.7874015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17"/>
  <sheetViews>
    <sheetView zoomScaleNormal="100" workbookViewId="0">
      <pane ySplit="1" topLeftCell="A1101" activePane="bottomLeft" state="frozen"/>
      <selection pane="bottomLeft" activeCell="G1117" sqref="G1117"/>
    </sheetView>
  </sheetViews>
  <sheetFormatPr baseColWidth="10" defaultRowHeight="15" x14ac:dyDescent="0.25"/>
  <cols>
    <col min="2" max="2" width="13.42578125" customWidth="true"/>
    <col min="3" max="3" width="13.570312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2</v>
      </c>
      <c r="C7">
        <v>0</v>
      </c>
      <c r="D7">
        <v>0</v>
      </c>
      <c r="E7">
        <f t="shared" si="0"/>
        <v>2</v>
      </c>
    </row>
    <row r="8" x14ac:dyDescent="0.25">
      <c r="A8" s="1">
        <v>43902</v>
      </c>
      <c r="B8">
        <v>3</v>
      </c>
      <c r="C8">
        <v>0</v>
      </c>
      <c r="D8">
        <v>0</v>
      </c>
      <c r="E8">
        <f t="shared" si="0"/>
        <v>3</v>
      </c>
    </row>
    <row r="9" x14ac:dyDescent="0.25">
      <c r="A9" s="1">
        <v>43903</v>
      </c>
      <c r="B9">
        <v>3</v>
      </c>
      <c r="C9">
        <v>0</v>
      </c>
      <c r="D9">
        <v>0</v>
      </c>
      <c r="E9">
        <f t="shared" si="0"/>
        <v>3</v>
      </c>
    </row>
    <row r="10" x14ac:dyDescent="0.25">
      <c r="A10" s="1">
        <v>43904</v>
      </c>
      <c r="B10">
        <v>3</v>
      </c>
      <c r="C10">
        <v>0</v>
      </c>
      <c r="D10">
        <v>0</v>
      </c>
      <c r="E10">
        <f t="shared" si="0"/>
        <v>3</v>
      </c>
    </row>
    <row r="11" x14ac:dyDescent="0.25">
      <c r="A11" s="1">
        <v>43905</v>
      </c>
      <c r="B11">
        <v>7</v>
      </c>
      <c r="C11">
        <v>0</v>
      </c>
      <c r="D11">
        <v>0</v>
      </c>
      <c r="E11">
        <f t="shared" si="0"/>
        <v>7</v>
      </c>
    </row>
    <row r="12" x14ac:dyDescent="0.25">
      <c r="A12" s="1">
        <v>43906</v>
      </c>
      <c r="B12">
        <v>7</v>
      </c>
      <c r="C12">
        <v>0</v>
      </c>
      <c r="D12">
        <v>0</v>
      </c>
      <c r="E12">
        <f t="shared" si="0"/>
        <v>7</v>
      </c>
    </row>
    <row r="13" x14ac:dyDescent="0.25">
      <c r="A13" s="1">
        <v>43907</v>
      </c>
      <c r="B13">
        <v>7</v>
      </c>
      <c r="C13">
        <v>0</v>
      </c>
      <c r="D13">
        <v>0</v>
      </c>
      <c r="E13">
        <f t="shared" si="0"/>
        <v>7</v>
      </c>
    </row>
    <row r="14" x14ac:dyDescent="0.25">
      <c r="A14" s="1">
        <v>43908</v>
      </c>
      <c r="B14">
        <v>8</v>
      </c>
      <c r="C14">
        <v>0</v>
      </c>
      <c r="D14">
        <v>0</v>
      </c>
      <c r="E14">
        <f t="shared" si="0"/>
        <v>8</v>
      </c>
    </row>
    <row r="15" x14ac:dyDescent="0.25">
      <c r="A15" s="1">
        <v>43909</v>
      </c>
      <c r="B15">
        <v>11</v>
      </c>
      <c r="C15">
        <v>0</v>
      </c>
      <c r="D15">
        <v>0</v>
      </c>
      <c r="E15">
        <f t="shared" si="0"/>
        <v>11</v>
      </c>
    </row>
    <row r="16" x14ac:dyDescent="0.25">
      <c r="A16" s="1">
        <v>43910</v>
      </c>
      <c r="B16">
        <v>20</v>
      </c>
      <c r="C16">
        <v>0</v>
      </c>
      <c r="D16">
        <v>0</v>
      </c>
      <c r="E16">
        <f t="shared" si="0"/>
        <v>20</v>
      </c>
    </row>
    <row r="17" x14ac:dyDescent="0.25">
      <c r="A17" s="1">
        <v>43911</v>
      </c>
      <c r="B17">
        <v>21</v>
      </c>
      <c r="C17">
        <v>0</v>
      </c>
      <c r="D17">
        <v>0</v>
      </c>
      <c r="E17">
        <f t="shared" si="0"/>
        <v>21</v>
      </c>
    </row>
    <row r="18" x14ac:dyDescent="0.25">
      <c r="A18" s="1">
        <v>43912</v>
      </c>
      <c r="B18">
        <v>21</v>
      </c>
      <c r="C18">
        <v>0</v>
      </c>
      <c r="D18">
        <v>0</v>
      </c>
      <c r="E18">
        <f t="shared" si="0"/>
        <v>21</v>
      </c>
    </row>
    <row r="19" x14ac:dyDescent="0.25">
      <c r="A19" s="1">
        <v>43913</v>
      </c>
      <c r="B19">
        <v>25</v>
      </c>
      <c r="C19">
        <v>0</v>
      </c>
      <c r="D19">
        <v>0</v>
      </c>
      <c r="E19">
        <f t="shared" si="0"/>
        <v>25</v>
      </c>
    </row>
    <row r="20" x14ac:dyDescent="0.25">
      <c r="A20" s="1">
        <v>43914</v>
      </c>
      <c r="B20">
        <v>30</v>
      </c>
      <c r="C20">
        <v>0</v>
      </c>
      <c r="D20">
        <v>0</v>
      </c>
      <c r="E20">
        <f t="shared" si="0"/>
        <v>30</v>
      </c>
    </row>
    <row r="21" x14ac:dyDescent="0.25">
      <c r="A21" s="1">
        <v>43915</v>
      </c>
      <c r="B21">
        <v>32</v>
      </c>
      <c r="C21">
        <v>0</v>
      </c>
      <c r="D21">
        <v>0</v>
      </c>
      <c r="E21">
        <f t="shared" si="0"/>
        <v>32</v>
      </c>
    </row>
    <row r="22" x14ac:dyDescent="0.25">
      <c r="A22" s="1">
        <v>43916</v>
      </c>
      <c r="B22">
        <v>34</v>
      </c>
      <c r="C22">
        <v>0</v>
      </c>
      <c r="D22">
        <v>0</v>
      </c>
      <c r="E22">
        <f t="shared" si="0"/>
        <v>34</v>
      </c>
    </row>
    <row r="23" x14ac:dyDescent="0.25">
      <c r="A23" s="1">
        <v>43917</v>
      </c>
      <c r="B23">
        <v>42</v>
      </c>
      <c r="C23">
        <v>16</v>
      </c>
      <c r="D23">
        <v>0</v>
      </c>
      <c r="E23">
        <f t="shared" si="0"/>
        <v>26</v>
      </c>
    </row>
    <row r="24" x14ac:dyDescent="0.25">
      <c r="A24" s="1">
        <v>43918</v>
      </c>
      <c r="B24">
        <v>42</v>
      </c>
      <c r="C24">
        <v>16</v>
      </c>
      <c r="D24">
        <v>0</v>
      </c>
      <c r="E24">
        <f t="shared" si="0"/>
        <v>26</v>
      </c>
    </row>
    <row r="25" x14ac:dyDescent="0.25">
      <c r="A25" s="1">
        <v>43919</v>
      </c>
      <c r="B25">
        <v>42</v>
      </c>
      <c r="C25">
        <v>16</v>
      </c>
      <c r="D25">
        <v>0</v>
      </c>
      <c r="E25">
        <f t="shared" si="0"/>
        <v>26</v>
      </c>
    </row>
    <row r="26" x14ac:dyDescent="0.25">
      <c r="A26" s="1">
        <v>43920</v>
      </c>
      <c r="B26">
        <v>44</v>
      </c>
      <c r="C26">
        <v>17</v>
      </c>
      <c r="D26">
        <v>0</v>
      </c>
      <c r="E26">
        <f t="shared" si="0"/>
        <v>27</v>
      </c>
    </row>
    <row r="27" x14ac:dyDescent="0.25">
      <c r="A27" s="1">
        <v>43921</v>
      </c>
      <c r="B27">
        <v>45</v>
      </c>
      <c r="C27">
        <v>17</v>
      </c>
      <c r="D27">
        <v>0</v>
      </c>
      <c r="E27">
        <f t="shared" si="0"/>
        <v>28</v>
      </c>
    </row>
    <row r="28" x14ac:dyDescent="0.25">
      <c r="A28" s="1">
        <v>43922</v>
      </c>
      <c r="B28">
        <v>53</v>
      </c>
      <c r="C28">
        <v>19</v>
      </c>
      <c r="D28">
        <v>0</v>
      </c>
      <c r="E28">
        <f t="shared" si="0"/>
        <v>34</v>
      </c>
    </row>
    <row r="29" x14ac:dyDescent="0.25">
      <c r="A29" s="1">
        <v>43923</v>
      </c>
      <c r="B29">
        <v>55</v>
      </c>
      <c r="C29">
        <v>25</v>
      </c>
      <c r="D29">
        <v>0</v>
      </c>
      <c r="E29">
        <f t="shared" si="0"/>
        <v>30</v>
      </c>
    </row>
    <row r="30" x14ac:dyDescent="0.25">
      <c r="A30" s="1">
        <v>43924</v>
      </c>
      <c r="B30">
        <v>56</v>
      </c>
      <c r="C30">
        <v>28</v>
      </c>
      <c r="D30">
        <v>0</v>
      </c>
      <c r="E30">
        <f t="shared" si="0"/>
        <v>28</v>
      </c>
    </row>
    <row r="31" x14ac:dyDescent="0.25">
      <c r="A31" s="1">
        <v>43925</v>
      </c>
      <c r="B31">
        <v>61</v>
      </c>
      <c r="C31">
        <v>33</v>
      </c>
      <c r="D31">
        <v>0</v>
      </c>
      <c r="E31">
        <f t="shared" si="0"/>
        <v>28</v>
      </c>
    </row>
    <row r="32" x14ac:dyDescent="0.25">
      <c r="A32" s="1">
        <v>43926</v>
      </c>
      <c r="B32">
        <v>61</v>
      </c>
      <c r="C32">
        <v>37</v>
      </c>
      <c r="D32">
        <v>0</v>
      </c>
      <c r="E32">
        <f t="shared" si="0"/>
        <v>24</v>
      </c>
    </row>
    <row r="33" x14ac:dyDescent="0.25">
      <c r="A33" s="1">
        <v>43927</v>
      </c>
      <c r="B33">
        <v>64</v>
      </c>
      <c r="C33">
        <v>41</v>
      </c>
      <c r="D33">
        <v>0</v>
      </c>
      <c r="E33">
        <f t="shared" si="0"/>
        <v>23</v>
      </c>
    </row>
    <row r="34" x14ac:dyDescent="0.25">
      <c r="A34" s="1">
        <v>43928</v>
      </c>
      <c r="B34">
        <v>67</v>
      </c>
      <c r="C34">
        <v>43</v>
      </c>
      <c r="D34">
        <v>0</v>
      </c>
      <c r="E34">
        <f t="shared" si="0"/>
        <v>24</v>
      </c>
    </row>
    <row r="35" x14ac:dyDescent="0.25">
      <c r="A35" s="1">
        <v>43929</v>
      </c>
      <c r="B35">
        <v>70</v>
      </c>
      <c r="C35">
        <v>43</v>
      </c>
      <c r="D35">
        <v>0</v>
      </c>
      <c r="E35">
        <f t="shared" si="0"/>
        <v>27</v>
      </c>
    </row>
    <row r="36" x14ac:dyDescent="0.25">
      <c r="A36" s="1">
        <v>43930</v>
      </c>
      <c r="B36">
        <v>73</v>
      </c>
      <c r="C36">
        <v>45</v>
      </c>
      <c r="D36">
        <v>0</v>
      </c>
      <c r="E36">
        <f t="shared" si="0"/>
        <v>28</v>
      </c>
    </row>
    <row r="37" x14ac:dyDescent="0.25">
      <c r="A37" s="1">
        <v>43931</v>
      </c>
      <c r="B37">
        <v>74</v>
      </c>
      <c r="C37">
        <v>46</v>
      </c>
      <c r="D37">
        <v>0</v>
      </c>
      <c r="E37">
        <f t="shared" si="0"/>
        <v>28</v>
      </c>
    </row>
    <row r="38" x14ac:dyDescent="0.25">
      <c r="A38" s="1">
        <v>43932</v>
      </c>
      <c r="B38">
        <v>74</v>
      </c>
      <c r="C38">
        <v>47</v>
      </c>
      <c r="D38">
        <v>0</v>
      </c>
      <c r="E38">
        <f t="shared" si="0"/>
        <v>27</v>
      </c>
    </row>
    <row r="39" x14ac:dyDescent="0.25">
      <c r="A39" s="1">
        <v>43933</v>
      </c>
      <c r="B39">
        <v>74</v>
      </c>
      <c r="C39">
        <v>49</v>
      </c>
      <c r="D39">
        <v>0</v>
      </c>
      <c r="E39">
        <f t="shared" si="0"/>
        <v>25</v>
      </c>
    </row>
    <row r="40" x14ac:dyDescent="0.25">
      <c r="A40" s="1">
        <v>43934</v>
      </c>
      <c r="B40">
        <v>75</v>
      </c>
      <c r="C40">
        <v>52</v>
      </c>
      <c r="D40">
        <v>0</v>
      </c>
      <c r="E40">
        <f t="shared" si="0"/>
        <v>23</v>
      </c>
    </row>
    <row r="41" x14ac:dyDescent="0.25">
      <c r="A41" s="1">
        <v>43935</v>
      </c>
      <c r="B41">
        <v>75</v>
      </c>
      <c r="C41">
        <v>52</v>
      </c>
      <c r="D41">
        <v>0</v>
      </c>
      <c r="E41">
        <f t="shared" si="0"/>
        <v>23</v>
      </c>
    </row>
    <row r="42" x14ac:dyDescent="0.25">
      <c r="A42" s="1">
        <v>43936</v>
      </c>
      <c r="B42">
        <v>73</v>
      </c>
      <c r="C42">
        <v>58</v>
      </c>
      <c r="D42">
        <v>0</v>
      </c>
      <c r="E42">
        <f t="shared" si="0"/>
        <v>15</v>
      </c>
    </row>
    <row r="43" x14ac:dyDescent="0.25">
      <c r="A43" s="1">
        <v>43937</v>
      </c>
      <c r="B43">
        <v>73</v>
      </c>
      <c r="C43">
        <v>58</v>
      </c>
      <c r="D43">
        <v>0</v>
      </c>
      <c r="E43">
        <f t="shared" si="0"/>
        <v>15</v>
      </c>
    </row>
    <row r="44" x14ac:dyDescent="0.25">
      <c r="A44" s="1">
        <v>43938</v>
      </c>
      <c r="B44">
        <v>74</v>
      </c>
      <c r="C44">
        <v>64</v>
      </c>
      <c r="D44">
        <v>0</v>
      </c>
      <c r="E44">
        <f t="shared" si="0"/>
        <v>10</v>
      </c>
    </row>
    <row r="45" x14ac:dyDescent="0.25">
      <c r="A45" s="1">
        <v>43939</v>
      </c>
      <c r="B45">
        <v>74</v>
      </c>
      <c r="C45">
        <v>64</v>
      </c>
      <c r="D45">
        <v>0</v>
      </c>
      <c r="E45">
        <f t="shared" si="0"/>
        <v>10</v>
      </c>
    </row>
    <row r="46" x14ac:dyDescent="0.25">
      <c r="A46" s="1">
        <v>43940</v>
      </c>
      <c r="B46">
        <v>74</v>
      </c>
      <c r="C46">
        <v>64</v>
      </c>
      <c r="D46">
        <v>0</v>
      </c>
      <c r="E46">
        <f t="shared" si="0"/>
        <v>10</v>
      </c>
    </row>
    <row r="47" x14ac:dyDescent="0.25">
      <c r="A47" s="1">
        <v>43941</v>
      </c>
      <c r="B47">
        <v>74</v>
      </c>
      <c r="C47">
        <v>64</v>
      </c>
      <c r="D47">
        <v>0</v>
      </c>
      <c r="E47">
        <f t="shared" si="0"/>
        <v>10</v>
      </c>
    </row>
    <row r="48" x14ac:dyDescent="0.25">
      <c r="A48" s="1">
        <v>43942</v>
      </c>
      <c r="B48">
        <v>74</v>
      </c>
      <c r="C48">
        <v>66</v>
      </c>
      <c r="D48">
        <v>0</v>
      </c>
      <c r="E48">
        <f t="shared" si="0"/>
        <v>8</v>
      </c>
    </row>
    <row r="49" x14ac:dyDescent="0.25">
      <c r="A49" s="1">
        <v>43943</v>
      </c>
      <c r="B49">
        <v>74</v>
      </c>
      <c r="C49">
        <v>66</v>
      </c>
      <c r="D49">
        <v>0</v>
      </c>
      <c r="E49">
        <f t="shared" ref="E49" si="1">B49-C49-D49</f>
        <v>8</v>
      </c>
    </row>
    <row r="50" x14ac:dyDescent="0.25">
      <c r="A50" s="1">
        <v>43944</v>
      </c>
      <c r="B50">
        <v>76</v>
      </c>
      <c r="C50">
        <v>67</v>
      </c>
      <c r="D50">
        <v>0</v>
      </c>
      <c r="E50">
        <f t="shared" ref="E50" si="2">B50-C50-D50</f>
        <v>9</v>
      </c>
    </row>
    <row r="51" x14ac:dyDescent="0.25">
      <c r="A51" s="1">
        <v>43945</v>
      </c>
      <c r="B51">
        <v>76</v>
      </c>
      <c r="C51">
        <v>68</v>
      </c>
      <c r="D51">
        <v>0</v>
      </c>
      <c r="E51">
        <f t="shared" ref="E51:E58" si="3">B51-C51-D51</f>
        <v>8</v>
      </c>
    </row>
    <row r="52" x14ac:dyDescent="0.25">
      <c r="A52" s="1">
        <v>43946</v>
      </c>
      <c r="B52">
        <v>76</v>
      </c>
      <c r="C52">
        <v>69</v>
      </c>
      <c r="D52">
        <v>0</v>
      </c>
      <c r="E52">
        <f t="shared" si="3"/>
        <v>7</v>
      </c>
    </row>
    <row r="53" x14ac:dyDescent="0.25">
      <c r="A53" s="1">
        <v>43947</v>
      </c>
      <c r="B53">
        <v>76</v>
      </c>
      <c r="C53">
        <v>70</v>
      </c>
      <c r="D53">
        <v>0</v>
      </c>
      <c r="E53">
        <f t="shared" si="3"/>
        <v>6</v>
      </c>
    </row>
    <row r="54" x14ac:dyDescent="0.25">
      <c r="A54" s="1">
        <v>43948</v>
      </c>
      <c r="B54">
        <v>76</v>
      </c>
      <c r="C54">
        <v>70</v>
      </c>
      <c r="D54">
        <v>0</v>
      </c>
      <c r="E54">
        <f t="shared" si="3"/>
        <v>6</v>
      </c>
    </row>
    <row r="55" x14ac:dyDescent="0.25">
      <c r="A55" s="1">
        <v>43949</v>
      </c>
      <c r="B55">
        <v>76</v>
      </c>
      <c r="C55">
        <v>70</v>
      </c>
      <c r="D55">
        <v>0</v>
      </c>
      <c r="E55">
        <f t="shared" si="3"/>
        <v>6</v>
      </c>
    </row>
    <row r="56" x14ac:dyDescent="0.25">
      <c r="A56" s="1">
        <v>43950</v>
      </c>
      <c r="B56">
        <v>77</v>
      </c>
      <c r="C56">
        <v>70</v>
      </c>
      <c r="D56">
        <v>0</v>
      </c>
      <c r="E56">
        <f t="shared" si="3"/>
        <v>7</v>
      </c>
    </row>
    <row r="57" x14ac:dyDescent="0.25">
      <c r="A57" s="1">
        <v>43951</v>
      </c>
      <c r="B57">
        <v>77</v>
      </c>
      <c r="C57">
        <v>70</v>
      </c>
      <c r="D57">
        <v>0</v>
      </c>
      <c r="E57">
        <f t="shared" si="3"/>
        <v>7</v>
      </c>
    </row>
    <row r="58" x14ac:dyDescent="0.25">
      <c r="A58" s="1">
        <v>43952</v>
      </c>
      <c r="B58">
        <v>77</v>
      </c>
      <c r="C58">
        <v>70</v>
      </c>
      <c r="D58">
        <v>0</v>
      </c>
      <c r="E58">
        <f t="shared" si="3"/>
        <v>7</v>
      </c>
    </row>
    <row r="59" x14ac:dyDescent="0.25">
      <c r="A59" s="1">
        <v>43953</v>
      </c>
      <c r="B59">
        <v>77</v>
      </c>
      <c r="C59">
        <v>72</v>
      </c>
      <c r="D59">
        <v>0</v>
      </c>
      <c r="E59">
        <f>B59-C59-D59</f>
        <v>5</v>
      </c>
    </row>
    <row r="60" x14ac:dyDescent="0.25">
      <c r="A60" s="1">
        <v>43954</v>
      </c>
      <c r="B60">
        <v>77</v>
      </c>
      <c r="C60">
        <v>72</v>
      </c>
      <c r="D60">
        <v>0</v>
      </c>
      <c r="E60">
        <f>B60-C60-D60</f>
        <v>5</v>
      </c>
    </row>
    <row r="61" x14ac:dyDescent="0.25">
      <c r="A61" s="1">
        <v>43955</v>
      </c>
      <c r="B61">
        <v>77</v>
      </c>
      <c r="C61">
        <v>73</v>
      </c>
      <c r="D61">
        <v>0</v>
      </c>
      <c r="E61">
        <f>B61-C61-D61</f>
        <v>4</v>
      </c>
    </row>
    <row r="62" x14ac:dyDescent="0.25">
      <c r="A62" s="1">
        <v>43956</v>
      </c>
      <c r="B62">
        <v>78</v>
      </c>
      <c r="C62">
        <v>73</v>
      </c>
      <c r="D62">
        <v>0</v>
      </c>
      <c r="E62">
        <f>B62-C62-D62</f>
        <v>5</v>
      </c>
    </row>
    <row r="63" x14ac:dyDescent="0.25">
      <c r="A63" s="1">
        <v>43957</v>
      </c>
      <c r="B63">
        <v>78</v>
      </c>
      <c r="C63">
        <v>73</v>
      </c>
      <c r="D63">
        <v>0</v>
      </c>
      <c r="E63">
        <f>B63-C63-D63</f>
        <v>5</v>
      </c>
    </row>
    <row r="64" x14ac:dyDescent="0.25">
      <c r="A64" s="1">
        <v>43958</v>
      </c>
      <c r="B64">
        <v>79</v>
      </c>
      <c r="C64">
        <v>73</v>
      </c>
      <c r="D64">
        <v>0</v>
      </c>
      <c r="E64">
        <f t="shared" ref="E64" si="4">B64-C64-D64</f>
        <v>6</v>
      </c>
    </row>
    <row r="65" x14ac:dyDescent="0.25">
      <c r="A65" s="1">
        <v>43959</v>
      </c>
      <c r="B65">
        <v>81</v>
      </c>
      <c r="C65">
        <v>76</v>
      </c>
      <c r="D65">
        <v>0</v>
      </c>
      <c r="E65">
        <f t="shared" ref="E65" si="5">B65-C65-D65</f>
        <v>5</v>
      </c>
    </row>
    <row r="66" x14ac:dyDescent="0.25">
      <c r="A66" s="1">
        <v>43960</v>
      </c>
      <c r="B66">
        <v>81</v>
      </c>
      <c r="C66">
        <v>76</v>
      </c>
      <c r="D66">
        <v>0</v>
      </c>
      <c r="E66">
        <f t="shared" ref="E66" si="6">B66-C66-D66</f>
        <v>5</v>
      </c>
    </row>
    <row r="67" x14ac:dyDescent="0.25">
      <c r="A67" s="1">
        <v>43961</v>
      </c>
      <c r="B67">
        <v>82</v>
      </c>
      <c r="C67">
        <v>77</v>
      </c>
      <c r="D67">
        <v>0</v>
      </c>
      <c r="E67">
        <f t="shared" ref="E67:E68" si="7">B67-C67-D67</f>
        <v>5</v>
      </c>
    </row>
    <row r="68" x14ac:dyDescent="0.25">
      <c r="A68" s="1">
        <v>43962</v>
      </c>
      <c r="B68">
        <v>82</v>
      </c>
      <c r="C68">
        <v>77</v>
      </c>
      <c r="D68">
        <v>0</v>
      </c>
      <c r="E68">
        <f t="shared" si="7"/>
        <v>5</v>
      </c>
    </row>
    <row r="69" x14ac:dyDescent="0.25">
      <c r="A69" s="1">
        <v>43963</v>
      </c>
      <c r="B69">
        <v>82</v>
      </c>
      <c r="C69">
        <v>77</v>
      </c>
      <c r="D69">
        <v>0</v>
      </c>
      <c r="E69">
        <f t="shared" ref="E69" si="8">B69-C69-D69</f>
        <v>5</v>
      </c>
    </row>
    <row r="70" x14ac:dyDescent="0.25">
      <c r="A70" s="1">
        <v>43964</v>
      </c>
      <c r="B70">
        <v>82</v>
      </c>
      <c r="C70">
        <v>77</v>
      </c>
      <c r="D70">
        <v>0</v>
      </c>
      <c r="E70">
        <f t="shared" ref="E70:E72" si="9">B70-C70-D70</f>
        <v>5</v>
      </c>
    </row>
    <row r="71" x14ac:dyDescent="0.25">
      <c r="A71" s="1">
        <v>43965</v>
      </c>
      <c r="B71">
        <v>82</v>
      </c>
      <c r="C71">
        <v>77</v>
      </c>
      <c r="D71">
        <v>0</v>
      </c>
      <c r="E71">
        <f t="shared" si="9"/>
        <v>5</v>
      </c>
    </row>
    <row r="72" x14ac:dyDescent="0.25">
      <c r="A72" s="1">
        <v>43966</v>
      </c>
      <c r="B72">
        <v>83</v>
      </c>
      <c r="C72">
        <v>78</v>
      </c>
      <c r="D72">
        <v>0</v>
      </c>
      <c r="E72">
        <f t="shared" si="9"/>
        <v>5</v>
      </c>
    </row>
    <row r="73" x14ac:dyDescent="0.25">
      <c r="A73" s="1">
        <v>43967</v>
      </c>
      <c r="B73">
        <v>83</v>
      </c>
      <c r="C73">
        <v>78</v>
      </c>
      <c r="D73">
        <v>0</v>
      </c>
      <c r="E73">
        <f t="shared" ref="E73:E74" si="10">B73-C73-D73</f>
        <v>5</v>
      </c>
    </row>
    <row r="74" x14ac:dyDescent="0.25">
      <c r="A74" s="1">
        <v>43968</v>
      </c>
      <c r="B74">
        <v>83</v>
      </c>
      <c r="C74">
        <v>79</v>
      </c>
      <c r="D74">
        <v>0</v>
      </c>
      <c r="E74">
        <f t="shared" si="10"/>
        <v>4</v>
      </c>
    </row>
    <row r="75" x14ac:dyDescent="0.25">
      <c r="A75" s="1">
        <v>43969</v>
      </c>
      <c r="B75">
        <v>83</v>
      </c>
      <c r="C75">
        <v>79</v>
      </c>
      <c r="D75">
        <v>0</v>
      </c>
      <c r="E75">
        <f t="shared" ref="E75:E77" si="11">B75-C75-D75</f>
        <v>4</v>
      </c>
    </row>
    <row r="76" x14ac:dyDescent="0.25">
      <c r="A76" s="1">
        <v>43970</v>
      </c>
      <c r="B76">
        <v>83</v>
      </c>
      <c r="C76">
        <v>81</v>
      </c>
      <c r="D76">
        <v>0</v>
      </c>
      <c r="E76">
        <f t="shared" si="11"/>
        <v>2</v>
      </c>
    </row>
    <row r="77" x14ac:dyDescent="0.25">
      <c r="A77" s="1">
        <v>43971</v>
      </c>
      <c r="B77">
        <v>83</v>
      </c>
      <c r="C77">
        <v>81</v>
      </c>
      <c r="D77">
        <v>0</v>
      </c>
      <c r="E77">
        <f t="shared" si="11"/>
        <v>2</v>
      </c>
    </row>
    <row r="78" x14ac:dyDescent="0.25">
      <c r="A78" s="1">
        <v>43972</v>
      </c>
      <c r="B78">
        <v>83</v>
      </c>
      <c r="C78">
        <v>81</v>
      </c>
      <c r="D78">
        <v>0</v>
      </c>
      <c r="E78">
        <f t="shared" ref="E78:E87" si="12">B78-C78-D78</f>
        <v>2</v>
      </c>
    </row>
    <row r="79" x14ac:dyDescent="0.25">
      <c r="A79" s="1">
        <v>43973</v>
      </c>
      <c r="B79">
        <v>83</v>
      </c>
      <c r="C79">
        <v>81</v>
      </c>
      <c r="D79">
        <v>0</v>
      </c>
      <c r="E79">
        <f t="shared" si="12"/>
        <v>2</v>
      </c>
    </row>
    <row r="80" x14ac:dyDescent="0.25">
      <c r="A80" s="1">
        <v>43974</v>
      </c>
      <c r="B80">
        <v>83</v>
      </c>
      <c r="C80">
        <v>81</v>
      </c>
      <c r="D80">
        <v>0</v>
      </c>
      <c r="E80">
        <f t="shared" si="12"/>
        <v>2</v>
      </c>
    </row>
    <row r="81" x14ac:dyDescent="0.25">
      <c r="A81" s="1">
        <v>43975</v>
      </c>
      <c r="B81">
        <v>84</v>
      </c>
      <c r="C81">
        <v>82</v>
      </c>
      <c r="D81">
        <v>0</v>
      </c>
      <c r="E81">
        <f t="shared" si="12"/>
        <v>2</v>
      </c>
    </row>
    <row r="82" x14ac:dyDescent="0.25">
      <c r="A82" s="1">
        <v>43976</v>
      </c>
      <c r="B82">
        <v>84</v>
      </c>
      <c r="C82">
        <v>82</v>
      </c>
      <c r="D82">
        <v>0</v>
      </c>
      <c r="E82">
        <f t="shared" si="12"/>
        <v>2</v>
      </c>
    </row>
    <row r="83" x14ac:dyDescent="0.25">
      <c r="A83" s="1">
        <v>43977</v>
      </c>
      <c r="B83">
        <v>84</v>
      </c>
      <c r="C83">
        <v>83</v>
      </c>
      <c r="D83">
        <v>0</v>
      </c>
      <c r="E83">
        <f t="shared" si="12"/>
        <v>1</v>
      </c>
    </row>
    <row r="84" x14ac:dyDescent="0.25">
      <c r="A84" s="1">
        <v>43978</v>
      </c>
      <c r="B84">
        <v>84</v>
      </c>
      <c r="C84">
        <v>83</v>
      </c>
      <c r="D84">
        <v>0</v>
      </c>
      <c r="E84">
        <f t="shared" si="12"/>
        <v>1</v>
      </c>
    </row>
    <row r="85" x14ac:dyDescent="0.25">
      <c r="A85" s="1">
        <v>43979</v>
      </c>
      <c r="B85">
        <v>84</v>
      </c>
      <c r="C85">
        <v>83</v>
      </c>
      <c r="D85">
        <v>0</v>
      </c>
      <c r="E85">
        <f t="shared" si="12"/>
        <v>1</v>
      </c>
    </row>
    <row r="86" x14ac:dyDescent="0.25">
      <c r="A86" s="1">
        <v>43980</v>
      </c>
      <c r="B86">
        <v>84</v>
      </c>
      <c r="C86">
        <v>83</v>
      </c>
      <c r="D86">
        <v>0</v>
      </c>
      <c r="E86">
        <f t="shared" si="12"/>
        <v>1</v>
      </c>
    </row>
    <row r="87" x14ac:dyDescent="0.25">
      <c r="A87" s="1">
        <v>43981</v>
      </c>
      <c r="B87">
        <v>84</v>
      </c>
      <c r="C87">
        <v>83</v>
      </c>
      <c r="D87">
        <v>0</v>
      </c>
      <c r="E87">
        <f t="shared" si="12"/>
        <v>1</v>
      </c>
    </row>
    <row r="88" x14ac:dyDescent="0.25">
      <c r="A88" s="1">
        <v>43982</v>
      </c>
      <c r="B88">
        <v>84</v>
      </c>
      <c r="C88">
        <v>83</v>
      </c>
      <c r="D88">
        <v>0</v>
      </c>
      <c r="E88">
        <f t="shared" ref="E88:E94" si="13">B88-C88-D88</f>
        <v>1</v>
      </c>
    </row>
    <row r="89" x14ac:dyDescent="0.25">
      <c r="A89" s="1">
        <v>43983</v>
      </c>
      <c r="B89">
        <v>84</v>
      </c>
      <c r="C89">
        <v>83</v>
      </c>
      <c r="D89">
        <v>0</v>
      </c>
      <c r="E89">
        <f t="shared" si="13"/>
        <v>1</v>
      </c>
    </row>
    <row r="90" x14ac:dyDescent="0.25">
      <c r="A90" s="1">
        <v>43984</v>
      </c>
      <c r="B90">
        <v>84</v>
      </c>
      <c r="C90">
        <v>83</v>
      </c>
      <c r="D90">
        <v>0</v>
      </c>
      <c r="E90">
        <f t="shared" si="13"/>
        <v>1</v>
      </c>
    </row>
    <row r="91" x14ac:dyDescent="0.25">
      <c r="A91" s="1">
        <v>43985</v>
      </c>
      <c r="B91">
        <v>84</v>
      </c>
      <c r="C91">
        <v>83</v>
      </c>
      <c r="D91">
        <v>0</v>
      </c>
      <c r="E91">
        <f t="shared" si="13"/>
        <v>1</v>
      </c>
    </row>
    <row r="92" x14ac:dyDescent="0.25">
      <c r="A92" s="1">
        <v>43986</v>
      </c>
      <c r="B92">
        <v>84</v>
      </c>
      <c r="C92">
        <v>83</v>
      </c>
      <c r="D92">
        <v>0</v>
      </c>
      <c r="E92">
        <f t="shared" si="13"/>
        <v>1</v>
      </c>
    </row>
    <row r="93" x14ac:dyDescent="0.25">
      <c r="A93" s="1">
        <v>43987</v>
      </c>
      <c r="B93">
        <v>84</v>
      </c>
      <c r="C93">
        <v>84</v>
      </c>
      <c r="D93">
        <v>0</v>
      </c>
      <c r="E93">
        <f t="shared" si="13"/>
        <v>0</v>
      </c>
    </row>
    <row r="94" x14ac:dyDescent="0.25">
      <c r="A94" s="1">
        <v>43988</v>
      </c>
      <c r="B94">
        <v>84</v>
      </c>
      <c r="C94">
        <v>84</v>
      </c>
      <c r="D94">
        <v>0</v>
      </c>
      <c r="E94">
        <f t="shared" si="13"/>
        <v>0</v>
      </c>
    </row>
    <row r="95" x14ac:dyDescent="0.25">
      <c r="A95" s="1">
        <v>43989</v>
      </c>
      <c r="B95">
        <v>84</v>
      </c>
      <c r="C95">
        <v>84</v>
      </c>
      <c r="D95">
        <v>0</v>
      </c>
      <c r="E95">
        <f t="shared" ref="E95:E97" si="14">B95-C95-D95</f>
        <v>0</v>
      </c>
    </row>
    <row r="96" x14ac:dyDescent="0.25">
      <c r="A96" s="1">
        <v>43990</v>
      </c>
      <c r="B96">
        <v>84</v>
      </c>
      <c r="C96">
        <v>84</v>
      </c>
      <c r="D96">
        <v>0</v>
      </c>
      <c r="E96">
        <f t="shared" si="14"/>
        <v>0</v>
      </c>
    </row>
    <row r="97" x14ac:dyDescent="0.25">
      <c r="A97" s="1">
        <v>43991</v>
      </c>
      <c r="B97">
        <v>84</v>
      </c>
      <c r="C97">
        <v>84</v>
      </c>
      <c r="D97">
        <v>0</v>
      </c>
      <c r="E97">
        <f t="shared" si="14"/>
        <v>0</v>
      </c>
    </row>
    <row r="98" x14ac:dyDescent="0.25">
      <c r="A98" s="1">
        <v>43992</v>
      </c>
      <c r="B98">
        <v>84</v>
      </c>
      <c r="C98">
        <v>84</v>
      </c>
      <c r="D98">
        <v>0</v>
      </c>
      <c r="E98">
        <f t="shared" ref="E98:E100" si="15">B98-C98-D98</f>
        <v>0</v>
      </c>
    </row>
    <row r="99" x14ac:dyDescent="0.25">
      <c r="A99" s="1">
        <v>43993</v>
      </c>
      <c r="B99">
        <v>84</v>
      </c>
      <c r="C99">
        <v>84</v>
      </c>
      <c r="D99">
        <v>0</v>
      </c>
      <c r="E99">
        <f t="shared" si="15"/>
        <v>0</v>
      </c>
    </row>
    <row r="100" x14ac:dyDescent="0.25">
      <c r="A100" s="1">
        <v>43994</v>
      </c>
      <c r="B100">
        <v>84</v>
      </c>
      <c r="C100">
        <v>84</v>
      </c>
      <c r="D100">
        <v>0</v>
      </c>
      <c r="E100">
        <f t="shared" si="15"/>
        <v>0</v>
      </c>
    </row>
    <row r="101" x14ac:dyDescent="0.25">
      <c r="A101" s="1">
        <v>43995</v>
      </c>
      <c r="B101">
        <v>84</v>
      </c>
      <c r="C101">
        <v>84</v>
      </c>
      <c r="D101">
        <v>0</v>
      </c>
      <c r="E101">
        <f t="shared" ref="E101" si="16">B101-C101-D101</f>
        <v>0</v>
      </c>
    </row>
    <row r="102" x14ac:dyDescent="0.25">
      <c r="A102" s="1">
        <v>43996</v>
      </c>
      <c r="B102">
        <v>84</v>
      </c>
      <c r="C102">
        <v>84</v>
      </c>
      <c r="D102">
        <v>0</v>
      </c>
      <c r="E102">
        <f t="shared" ref="E102:E103" si="17">B102-C102-D102</f>
        <v>0</v>
      </c>
    </row>
    <row r="103" x14ac:dyDescent="0.25">
      <c r="A103" s="1">
        <v>43997</v>
      </c>
      <c r="B103">
        <v>84</v>
      </c>
      <c r="C103">
        <v>84</v>
      </c>
      <c r="D103">
        <v>0</v>
      </c>
      <c r="E103">
        <f t="shared" si="17"/>
        <v>0</v>
      </c>
    </row>
    <row r="104" x14ac:dyDescent="0.25">
      <c r="A104" s="1">
        <v>43998</v>
      </c>
      <c r="B104">
        <v>84</v>
      </c>
      <c r="C104">
        <v>84</v>
      </c>
      <c r="D104">
        <v>0</v>
      </c>
      <c r="E104">
        <f t="shared" ref="E104:E105" si="18">B104-C104-D104</f>
        <v>0</v>
      </c>
    </row>
    <row r="105" x14ac:dyDescent="0.25">
      <c r="A105" s="1">
        <v>43999</v>
      </c>
      <c r="B105">
        <v>84</v>
      </c>
      <c r="C105">
        <v>84</v>
      </c>
      <c r="D105">
        <v>0</v>
      </c>
      <c r="E105">
        <f t="shared" si="18"/>
        <v>0</v>
      </c>
    </row>
    <row r="106" x14ac:dyDescent="0.25">
      <c r="A106" s="1">
        <v>44000</v>
      </c>
      <c r="B106">
        <v>84</v>
      </c>
      <c r="C106">
        <v>84</v>
      </c>
      <c r="D106">
        <v>0</v>
      </c>
      <c r="E106">
        <f t="shared" ref="E106:E108" si="19">B106-C106-D106</f>
        <v>0</v>
      </c>
    </row>
    <row r="107" x14ac:dyDescent="0.25">
      <c r="A107" s="1">
        <v>44001</v>
      </c>
      <c r="B107">
        <v>84</v>
      </c>
      <c r="C107">
        <v>84</v>
      </c>
      <c r="D107">
        <v>0</v>
      </c>
      <c r="E107">
        <f t="shared" si="19"/>
        <v>0</v>
      </c>
    </row>
    <row r="108" x14ac:dyDescent="0.25">
      <c r="A108" s="1">
        <v>44002</v>
      </c>
      <c r="B108">
        <v>84</v>
      </c>
      <c r="C108">
        <v>84</v>
      </c>
      <c r="D108">
        <v>0</v>
      </c>
      <c r="E108">
        <f t="shared" si="19"/>
        <v>0</v>
      </c>
    </row>
    <row r="109" x14ac:dyDescent="0.25">
      <c r="A109" s="1">
        <v>44003</v>
      </c>
      <c r="B109">
        <v>84</v>
      </c>
      <c r="C109">
        <v>84</v>
      </c>
      <c r="D109">
        <v>0</v>
      </c>
      <c r="E109">
        <f t="shared" ref="E109:E120" si="20">B109-C109-D109</f>
        <v>0</v>
      </c>
    </row>
    <row r="110" x14ac:dyDescent="0.25">
      <c r="A110" s="1">
        <v>44004</v>
      </c>
      <c r="B110">
        <v>84</v>
      </c>
      <c r="C110">
        <v>84</v>
      </c>
      <c r="D110">
        <v>0</v>
      </c>
      <c r="E110">
        <f t="shared" si="20"/>
        <v>0</v>
      </c>
    </row>
    <row r="111" x14ac:dyDescent="0.25">
      <c r="A111" s="1">
        <v>44005</v>
      </c>
      <c r="B111">
        <v>84</v>
      </c>
      <c r="C111">
        <v>84</v>
      </c>
      <c r="D111">
        <v>0</v>
      </c>
      <c r="E111">
        <f t="shared" si="20"/>
        <v>0</v>
      </c>
    </row>
    <row r="112" x14ac:dyDescent="0.25">
      <c r="A112" s="1">
        <v>44006</v>
      </c>
      <c r="B112">
        <v>84</v>
      </c>
      <c r="C112">
        <v>84</v>
      </c>
      <c r="D112">
        <v>0</v>
      </c>
      <c r="E112">
        <f t="shared" si="20"/>
        <v>0</v>
      </c>
    </row>
    <row r="113" x14ac:dyDescent="0.25">
      <c r="A113" s="1">
        <v>44007</v>
      </c>
      <c r="B113">
        <v>84</v>
      </c>
      <c r="C113">
        <v>84</v>
      </c>
      <c r="D113">
        <v>0</v>
      </c>
      <c r="E113">
        <f t="shared" si="20"/>
        <v>0</v>
      </c>
    </row>
    <row r="114" x14ac:dyDescent="0.25">
      <c r="A114" s="1">
        <v>44008</v>
      </c>
      <c r="B114">
        <v>84</v>
      </c>
      <c r="C114">
        <v>84</v>
      </c>
      <c r="D114">
        <v>0</v>
      </c>
      <c r="E114">
        <f t="shared" si="20"/>
        <v>0</v>
      </c>
    </row>
    <row r="115" x14ac:dyDescent="0.25">
      <c r="A115" s="1">
        <v>44009</v>
      </c>
      <c r="B115">
        <v>84</v>
      </c>
      <c r="C115">
        <v>84</v>
      </c>
      <c r="D115">
        <v>0</v>
      </c>
      <c r="E115">
        <f t="shared" si="20"/>
        <v>0</v>
      </c>
    </row>
    <row r="116" x14ac:dyDescent="0.25">
      <c r="A116" s="1">
        <v>44010</v>
      </c>
      <c r="B116">
        <v>84</v>
      </c>
      <c r="C116">
        <v>84</v>
      </c>
      <c r="D116">
        <v>0</v>
      </c>
      <c r="E116">
        <f t="shared" si="20"/>
        <v>0</v>
      </c>
    </row>
    <row r="117" x14ac:dyDescent="0.25">
      <c r="A117" s="1">
        <v>44011</v>
      </c>
      <c r="B117">
        <v>84</v>
      </c>
      <c r="C117">
        <v>84</v>
      </c>
      <c r="D117">
        <v>0</v>
      </c>
      <c r="E117">
        <f t="shared" si="20"/>
        <v>0</v>
      </c>
    </row>
    <row r="118" x14ac:dyDescent="0.25">
      <c r="A118" s="1">
        <v>44012</v>
      </c>
      <c r="B118">
        <v>84</v>
      </c>
      <c r="C118">
        <v>84</v>
      </c>
      <c r="D118">
        <v>0</v>
      </c>
      <c r="E118">
        <f t="shared" si="20"/>
        <v>0</v>
      </c>
    </row>
    <row r="119" x14ac:dyDescent="0.25">
      <c r="A119" s="1">
        <v>44013</v>
      </c>
      <c r="B119">
        <v>84</v>
      </c>
      <c r="C119">
        <v>84</v>
      </c>
      <c r="D119">
        <v>0</v>
      </c>
      <c r="E119">
        <f t="shared" si="20"/>
        <v>0</v>
      </c>
    </row>
    <row r="120" x14ac:dyDescent="0.25">
      <c r="A120" s="1">
        <v>44014</v>
      </c>
      <c r="B120">
        <v>84</v>
      </c>
      <c r="C120">
        <v>84</v>
      </c>
      <c r="D120">
        <v>0</v>
      </c>
      <c r="E120">
        <f t="shared" si="20"/>
        <v>0</v>
      </c>
    </row>
    <row r="121" x14ac:dyDescent="0.25">
      <c r="A121" s="1">
        <v>44015</v>
      </c>
      <c r="B121">
        <v>84</v>
      </c>
      <c r="C121">
        <v>84</v>
      </c>
      <c r="D121">
        <v>0</v>
      </c>
      <c r="E121">
        <f t="shared" ref="E121:E122" si="21">B121-C121-D121</f>
        <v>0</v>
      </c>
    </row>
    <row r="122" x14ac:dyDescent="0.25">
      <c r="A122" s="1">
        <v>44016</v>
      </c>
      <c r="B122">
        <v>84</v>
      </c>
      <c r="C122">
        <v>84</v>
      </c>
      <c r="D122">
        <v>0</v>
      </c>
      <c r="E122">
        <f t="shared" si="21"/>
        <v>0</v>
      </c>
    </row>
    <row r="123" x14ac:dyDescent="0.25">
      <c r="A123" s="1">
        <v>44017</v>
      </c>
      <c r="B123">
        <v>84</v>
      </c>
      <c r="C123">
        <v>84</v>
      </c>
      <c r="D123">
        <v>0</v>
      </c>
      <c r="E123">
        <f t="shared" ref="E123:E126" si="22">B123-C123-D123</f>
        <v>0</v>
      </c>
    </row>
    <row r="124" x14ac:dyDescent="0.25">
      <c r="A124" s="1">
        <v>44018</v>
      </c>
      <c r="B124">
        <v>84</v>
      </c>
      <c r="C124">
        <v>84</v>
      </c>
      <c r="D124">
        <v>0</v>
      </c>
      <c r="E124">
        <f t="shared" si="22"/>
        <v>0</v>
      </c>
    </row>
    <row r="125" x14ac:dyDescent="0.25">
      <c r="A125" s="1">
        <v>44019</v>
      </c>
      <c r="B125">
        <v>84</v>
      </c>
      <c r="C125">
        <v>84</v>
      </c>
      <c r="D125">
        <v>0</v>
      </c>
      <c r="E125">
        <f t="shared" si="22"/>
        <v>0</v>
      </c>
    </row>
    <row r="126" x14ac:dyDescent="0.25">
      <c r="A126" s="1">
        <v>44020</v>
      </c>
      <c r="B126">
        <v>84</v>
      </c>
      <c r="C126">
        <v>84</v>
      </c>
      <c r="D126">
        <v>0</v>
      </c>
      <c r="E126">
        <f t="shared" si="22"/>
        <v>0</v>
      </c>
    </row>
    <row r="127" x14ac:dyDescent="0.25">
      <c r="A127" s="1">
        <v>44021</v>
      </c>
      <c r="B127">
        <v>84</v>
      </c>
      <c r="C127">
        <v>84</v>
      </c>
      <c r="D127">
        <v>0</v>
      </c>
      <c r="E127">
        <f t="shared" ref="E127:E129" si="23">B127-C127-D127</f>
        <v>0</v>
      </c>
    </row>
    <row r="128" x14ac:dyDescent="0.25">
      <c r="A128" s="1">
        <v>44022</v>
      </c>
      <c r="B128">
        <v>84</v>
      </c>
      <c r="C128">
        <v>84</v>
      </c>
      <c r="D128">
        <v>0</v>
      </c>
      <c r="E128">
        <f t="shared" si="23"/>
        <v>0</v>
      </c>
    </row>
    <row r="129" x14ac:dyDescent="0.25">
      <c r="A129" s="1">
        <v>44023</v>
      </c>
      <c r="B129">
        <v>84</v>
      </c>
      <c r="C129">
        <v>84</v>
      </c>
      <c r="D129">
        <v>0</v>
      </c>
      <c r="E129">
        <f t="shared" si="23"/>
        <v>0</v>
      </c>
    </row>
    <row r="130" x14ac:dyDescent="0.25">
      <c r="A130" s="1">
        <v>44024</v>
      </c>
      <c r="B130">
        <v>84</v>
      </c>
      <c r="C130">
        <v>84</v>
      </c>
      <c r="D130">
        <v>0</v>
      </c>
      <c r="E130">
        <f t="shared" ref="E130:E131" si="24">B130-C130-D130</f>
        <v>0</v>
      </c>
    </row>
    <row r="131" x14ac:dyDescent="0.25">
      <c r="A131" s="1">
        <v>44025</v>
      </c>
      <c r="B131">
        <v>84</v>
      </c>
      <c r="C131">
        <v>84</v>
      </c>
      <c r="D131">
        <v>0</v>
      </c>
      <c r="E131">
        <f t="shared" si="24"/>
        <v>0</v>
      </c>
    </row>
    <row r="132" x14ac:dyDescent="0.25">
      <c r="A132" s="1">
        <v>44026</v>
      </c>
      <c r="B132">
        <v>84</v>
      </c>
      <c r="C132">
        <v>84</v>
      </c>
      <c r="D132">
        <v>0</v>
      </c>
      <c r="E132">
        <f t="shared" ref="E132:E133" si="25">B132-C132-D132</f>
        <v>0</v>
      </c>
    </row>
    <row r="133" x14ac:dyDescent="0.25">
      <c r="A133" s="1">
        <v>44027</v>
      </c>
      <c r="B133">
        <v>84</v>
      </c>
      <c r="C133">
        <v>84</v>
      </c>
      <c r="D133">
        <v>0</v>
      </c>
      <c r="E133">
        <f t="shared" si="25"/>
        <v>0</v>
      </c>
    </row>
    <row r="134" x14ac:dyDescent="0.25">
      <c r="A134" s="1">
        <v>44028</v>
      </c>
      <c r="B134">
        <v>84</v>
      </c>
      <c r="C134">
        <v>84</v>
      </c>
      <c r="D134">
        <v>0</v>
      </c>
      <c r="E134">
        <f t="shared" ref="E134" si="26">B134-C134-D134</f>
        <v>0</v>
      </c>
    </row>
    <row r="135" x14ac:dyDescent="0.25">
      <c r="A135" s="1">
        <v>44029</v>
      </c>
      <c r="B135">
        <v>84</v>
      </c>
      <c r="C135">
        <v>84</v>
      </c>
      <c r="D135">
        <v>0</v>
      </c>
      <c r="E135">
        <f t="shared" ref="E135:E137" si="27">B135-C135-D135</f>
        <v>0</v>
      </c>
    </row>
    <row r="136" x14ac:dyDescent="0.25">
      <c r="A136" s="1">
        <v>44030</v>
      </c>
      <c r="B136">
        <v>84</v>
      </c>
      <c r="C136">
        <v>84</v>
      </c>
      <c r="D136">
        <v>0</v>
      </c>
      <c r="E136">
        <f t="shared" si="27"/>
        <v>0</v>
      </c>
    </row>
    <row r="137" x14ac:dyDescent="0.25">
      <c r="A137" s="1">
        <v>44031</v>
      </c>
      <c r="B137">
        <v>84</v>
      </c>
      <c r="C137">
        <v>84</v>
      </c>
      <c r="D137">
        <v>0</v>
      </c>
      <c r="E137">
        <f t="shared" si="27"/>
        <v>0</v>
      </c>
    </row>
    <row r="138" x14ac:dyDescent="0.25">
      <c r="A138" s="1">
        <v>44032</v>
      </c>
      <c r="B138">
        <v>84</v>
      </c>
      <c r="C138">
        <v>84</v>
      </c>
      <c r="D138">
        <v>0</v>
      </c>
      <c r="E138">
        <f t="shared" ref="E138:E141" si="28">B138-C138-D138</f>
        <v>0</v>
      </c>
    </row>
    <row r="139" x14ac:dyDescent="0.25">
      <c r="A139" s="1">
        <v>44033</v>
      </c>
      <c r="B139">
        <v>84</v>
      </c>
      <c r="C139">
        <v>84</v>
      </c>
      <c r="D139">
        <v>0</v>
      </c>
      <c r="E139">
        <f t="shared" si="28"/>
        <v>0</v>
      </c>
    </row>
    <row r="140" x14ac:dyDescent="0.25">
      <c r="A140" s="1">
        <v>44034</v>
      </c>
      <c r="B140">
        <v>84</v>
      </c>
      <c r="C140">
        <v>84</v>
      </c>
      <c r="D140">
        <v>0</v>
      </c>
      <c r="E140">
        <f t="shared" si="28"/>
        <v>0</v>
      </c>
    </row>
    <row r="141" x14ac:dyDescent="0.25">
      <c r="A141" s="1">
        <v>44035</v>
      </c>
      <c r="B141">
        <v>84</v>
      </c>
      <c r="C141">
        <v>84</v>
      </c>
      <c r="D141">
        <v>0</v>
      </c>
      <c r="E141">
        <f t="shared" si="28"/>
        <v>0</v>
      </c>
    </row>
    <row r="142" x14ac:dyDescent="0.25">
      <c r="A142" s="1">
        <v>44036</v>
      </c>
      <c r="B142">
        <v>84</v>
      </c>
      <c r="C142">
        <v>84</v>
      </c>
      <c r="D142">
        <v>0</v>
      </c>
      <c r="E142">
        <f t="shared" ref="E142" si="29">B142-C142-D142</f>
        <v>0</v>
      </c>
    </row>
    <row r="143" x14ac:dyDescent="0.25">
      <c r="A143" s="1">
        <v>44037</v>
      </c>
      <c r="B143">
        <v>84</v>
      </c>
      <c r="C143">
        <v>84</v>
      </c>
      <c r="D143">
        <v>0</v>
      </c>
      <c r="E143">
        <f t="shared" ref="E143:E148" si="30">B143-C143-D143</f>
        <v>0</v>
      </c>
    </row>
    <row r="144" x14ac:dyDescent="0.25">
      <c r="A144" s="1">
        <v>44038</v>
      </c>
      <c r="B144">
        <v>84</v>
      </c>
      <c r="C144">
        <v>84</v>
      </c>
      <c r="D144">
        <v>0</v>
      </c>
      <c r="E144">
        <f t="shared" si="30"/>
        <v>0</v>
      </c>
    </row>
    <row r="145" x14ac:dyDescent="0.25">
      <c r="A145" s="1">
        <v>44039</v>
      </c>
      <c r="B145">
        <v>84</v>
      </c>
      <c r="C145">
        <v>84</v>
      </c>
      <c r="D145">
        <v>0</v>
      </c>
      <c r="E145">
        <f t="shared" si="30"/>
        <v>0</v>
      </c>
    </row>
    <row r="146" x14ac:dyDescent="0.25">
      <c r="A146" s="1">
        <v>44040</v>
      </c>
      <c r="B146">
        <v>84</v>
      </c>
      <c r="C146">
        <v>84</v>
      </c>
      <c r="D146">
        <v>0</v>
      </c>
      <c r="E146">
        <f t="shared" si="30"/>
        <v>0</v>
      </c>
    </row>
    <row r="147" x14ac:dyDescent="0.25">
      <c r="A147" s="1">
        <v>44041</v>
      </c>
      <c r="B147">
        <v>86</v>
      </c>
      <c r="C147">
        <v>84</v>
      </c>
      <c r="D147">
        <v>0</v>
      </c>
      <c r="E147">
        <f t="shared" si="30"/>
        <v>2</v>
      </c>
    </row>
    <row r="148" x14ac:dyDescent="0.25">
      <c r="A148" s="1">
        <v>44042</v>
      </c>
      <c r="B148">
        <v>86</v>
      </c>
      <c r="C148">
        <v>84</v>
      </c>
      <c r="D148">
        <v>0</v>
      </c>
      <c r="E148">
        <f t="shared" si="30"/>
        <v>2</v>
      </c>
    </row>
    <row r="149" x14ac:dyDescent="0.25">
      <c r="A149" s="1">
        <v>44043</v>
      </c>
      <c r="B149">
        <v>86</v>
      </c>
      <c r="C149">
        <v>84</v>
      </c>
      <c r="D149">
        <v>0</v>
      </c>
      <c r="E149">
        <f t="shared" ref="E149:E150" si="31">B149-C149-D149</f>
        <v>2</v>
      </c>
    </row>
    <row r="150" x14ac:dyDescent="0.25">
      <c r="A150" s="1">
        <v>44044</v>
      </c>
      <c r="B150">
        <v>86</v>
      </c>
      <c r="C150">
        <v>84</v>
      </c>
      <c r="D150">
        <v>0</v>
      </c>
      <c r="E150">
        <f t="shared" si="31"/>
        <v>2</v>
      </c>
    </row>
    <row r="151" x14ac:dyDescent="0.25">
      <c r="A151" s="1">
        <v>44045</v>
      </c>
      <c r="B151">
        <v>86</v>
      </c>
      <c r="C151">
        <v>84</v>
      </c>
      <c r="D151">
        <v>0</v>
      </c>
      <c r="E151">
        <f t="shared" ref="E151:E154" si="32">B151-C151-D151</f>
        <v>2</v>
      </c>
    </row>
    <row r="152" x14ac:dyDescent="0.25">
      <c r="A152" s="1">
        <v>44046</v>
      </c>
      <c r="B152">
        <v>86</v>
      </c>
      <c r="C152">
        <v>84</v>
      </c>
      <c r="D152">
        <v>0</v>
      </c>
      <c r="E152">
        <f t="shared" si="32"/>
        <v>2</v>
      </c>
    </row>
    <row r="153" x14ac:dyDescent="0.25">
      <c r="A153" s="1">
        <v>44047</v>
      </c>
      <c r="B153">
        <v>86</v>
      </c>
      <c r="C153">
        <v>84</v>
      </c>
      <c r="D153">
        <v>0</v>
      </c>
      <c r="E153">
        <f t="shared" si="32"/>
        <v>2</v>
      </c>
    </row>
    <row r="154" x14ac:dyDescent="0.25">
      <c r="A154" s="1">
        <v>44048</v>
      </c>
      <c r="B154">
        <v>86</v>
      </c>
      <c r="C154">
        <v>84</v>
      </c>
      <c r="D154">
        <v>0</v>
      </c>
      <c r="E154">
        <f t="shared" si="32"/>
        <v>2</v>
      </c>
    </row>
    <row r="155" x14ac:dyDescent="0.25">
      <c r="A155" s="1">
        <v>44049</v>
      </c>
      <c r="B155">
        <v>86</v>
      </c>
      <c r="C155">
        <v>85</v>
      </c>
      <c r="D155">
        <v>0</v>
      </c>
      <c r="E155">
        <f t="shared" ref="E155" si="33">B155-C155-D155</f>
        <v>1</v>
      </c>
    </row>
    <row r="156" x14ac:dyDescent="0.25">
      <c r="A156" s="1">
        <v>44050</v>
      </c>
      <c r="B156">
        <v>86</v>
      </c>
      <c r="C156">
        <v>85</v>
      </c>
      <c r="D156">
        <v>0</v>
      </c>
      <c r="E156">
        <f t="shared" ref="E156:E157" si="34">B156-C156-D156</f>
        <v>1</v>
      </c>
    </row>
    <row r="157" x14ac:dyDescent="0.25">
      <c r="A157" s="1">
        <v>44051</v>
      </c>
      <c r="B157">
        <v>86</v>
      </c>
      <c r="C157">
        <v>85</v>
      </c>
      <c r="D157">
        <v>0</v>
      </c>
      <c r="E157">
        <f t="shared" si="34"/>
        <v>1</v>
      </c>
    </row>
    <row r="158" x14ac:dyDescent="0.25">
      <c r="A158" s="1">
        <v>44052</v>
      </c>
      <c r="B158">
        <v>86</v>
      </c>
      <c r="C158">
        <v>85</v>
      </c>
      <c r="D158">
        <v>0</v>
      </c>
      <c r="E158">
        <f t="shared" ref="E158:E160" si="35">B158-C158-D158</f>
        <v>1</v>
      </c>
    </row>
    <row r="159" x14ac:dyDescent="0.25">
      <c r="A159" s="1">
        <v>44053</v>
      </c>
      <c r="B159">
        <v>86</v>
      </c>
      <c r="C159">
        <v>85</v>
      </c>
      <c r="D159">
        <v>0</v>
      </c>
      <c r="E159">
        <f t="shared" si="35"/>
        <v>1</v>
      </c>
    </row>
    <row r="160" x14ac:dyDescent="0.25">
      <c r="A160" s="1">
        <v>44054</v>
      </c>
      <c r="B160">
        <v>86</v>
      </c>
      <c r="C160">
        <v>85</v>
      </c>
      <c r="D160">
        <v>0</v>
      </c>
      <c r="E160">
        <f t="shared" si="35"/>
        <v>1</v>
      </c>
    </row>
    <row r="161" x14ac:dyDescent="0.25">
      <c r="A161" s="1">
        <v>44055</v>
      </c>
      <c r="B161">
        <v>87</v>
      </c>
      <c r="C161">
        <v>86</v>
      </c>
      <c r="D161">
        <v>0</v>
      </c>
      <c r="E161">
        <f t="shared" ref="E161" si="36">B161-C161-D161</f>
        <v>1</v>
      </c>
    </row>
    <row r="162" x14ac:dyDescent="0.25">
      <c r="A162" s="1">
        <v>44056</v>
      </c>
      <c r="B162">
        <v>87</v>
      </c>
      <c r="C162">
        <v>86</v>
      </c>
      <c r="D162">
        <v>0</v>
      </c>
      <c r="E162">
        <f t="shared" ref="E162:E163" si="37">B162-C162-D162</f>
        <v>1</v>
      </c>
    </row>
    <row r="163" x14ac:dyDescent="0.25">
      <c r="A163" s="1">
        <v>44057</v>
      </c>
      <c r="B163">
        <v>87</v>
      </c>
      <c r="C163">
        <v>86</v>
      </c>
      <c r="D163">
        <v>0</v>
      </c>
      <c r="E163">
        <f t="shared" si="37"/>
        <v>1</v>
      </c>
    </row>
    <row r="164" x14ac:dyDescent="0.25">
      <c r="A164" s="1">
        <v>44058</v>
      </c>
      <c r="B164">
        <v>87</v>
      </c>
      <c r="C164">
        <v>86</v>
      </c>
      <c r="D164">
        <v>0</v>
      </c>
      <c r="E164">
        <f t="shared" ref="E164:E166" si="38">B164-C164-D164</f>
        <v>1</v>
      </c>
    </row>
    <row r="165" x14ac:dyDescent="0.25">
      <c r="A165" s="1">
        <v>44059</v>
      </c>
      <c r="B165">
        <v>87</v>
      </c>
      <c r="C165">
        <v>86</v>
      </c>
      <c r="D165">
        <v>0</v>
      </c>
      <c r="E165">
        <f t="shared" si="38"/>
        <v>1</v>
      </c>
    </row>
    <row r="166" x14ac:dyDescent="0.25">
      <c r="A166" s="1">
        <v>44060</v>
      </c>
      <c r="B166">
        <v>87</v>
      </c>
      <c r="C166">
        <v>86</v>
      </c>
      <c r="D166">
        <v>0</v>
      </c>
      <c r="E166">
        <f t="shared" si="38"/>
        <v>1</v>
      </c>
    </row>
    <row r="167" x14ac:dyDescent="0.25">
      <c r="A167" s="1">
        <v>44061</v>
      </c>
      <c r="B167">
        <v>87</v>
      </c>
      <c r="C167">
        <v>86</v>
      </c>
      <c r="D167">
        <v>0</v>
      </c>
      <c r="E167">
        <f t="shared" ref="E167:E170" si="39">B167-C167-D167</f>
        <v>1</v>
      </c>
    </row>
    <row r="168" x14ac:dyDescent="0.25">
      <c r="A168" s="1">
        <v>44062</v>
      </c>
      <c r="B168">
        <v>87</v>
      </c>
      <c r="C168">
        <v>86</v>
      </c>
      <c r="D168">
        <v>0</v>
      </c>
      <c r="E168">
        <f t="shared" si="39"/>
        <v>1</v>
      </c>
    </row>
    <row r="169" x14ac:dyDescent="0.25">
      <c r="A169" s="1">
        <v>44063</v>
      </c>
      <c r="B169">
        <v>88</v>
      </c>
      <c r="C169">
        <v>86</v>
      </c>
      <c r="D169">
        <v>0</v>
      </c>
      <c r="E169">
        <f t="shared" si="39"/>
        <v>2</v>
      </c>
    </row>
    <row r="170" x14ac:dyDescent="0.25">
      <c r="A170" s="1">
        <v>44064</v>
      </c>
      <c r="B170">
        <v>88</v>
      </c>
      <c r="C170">
        <v>86</v>
      </c>
      <c r="D170">
        <v>0</v>
      </c>
      <c r="E170">
        <f t="shared" si="39"/>
        <v>2</v>
      </c>
    </row>
    <row r="171" x14ac:dyDescent="0.25">
      <c r="A171" s="1">
        <v>44065</v>
      </c>
      <c r="B171">
        <v>88</v>
      </c>
      <c r="C171">
        <v>86</v>
      </c>
      <c r="D171">
        <v>0</v>
      </c>
      <c r="E171">
        <f t="shared" ref="E171:E175" si="40">B171-C171-D171</f>
        <v>2</v>
      </c>
    </row>
    <row r="172" x14ac:dyDescent="0.25">
      <c r="A172" s="1">
        <v>44066</v>
      </c>
      <c r="B172">
        <v>88</v>
      </c>
      <c r="C172">
        <v>86</v>
      </c>
      <c r="D172">
        <v>0</v>
      </c>
      <c r="E172">
        <f t="shared" si="40"/>
        <v>2</v>
      </c>
    </row>
    <row r="173" x14ac:dyDescent="0.25">
      <c r="A173" s="1">
        <v>44067</v>
      </c>
      <c r="B173">
        <v>88</v>
      </c>
      <c r="C173">
        <v>87</v>
      </c>
      <c r="D173">
        <v>0</v>
      </c>
      <c r="E173">
        <f t="shared" si="40"/>
        <v>1</v>
      </c>
    </row>
    <row r="174" x14ac:dyDescent="0.25">
      <c r="A174" s="1">
        <v>44068</v>
      </c>
      <c r="B174">
        <v>89</v>
      </c>
      <c r="C174">
        <v>87</v>
      </c>
      <c r="D174">
        <v>0</v>
      </c>
      <c r="E174">
        <f t="shared" si="40"/>
        <v>2</v>
      </c>
    </row>
    <row r="175" x14ac:dyDescent="0.25">
      <c r="A175" s="1">
        <v>44069</v>
      </c>
      <c r="B175">
        <v>89</v>
      </c>
      <c r="C175">
        <v>87</v>
      </c>
      <c r="D175">
        <v>0</v>
      </c>
      <c r="E175">
        <f t="shared" si="40"/>
        <v>2</v>
      </c>
    </row>
    <row r="176" x14ac:dyDescent="0.25">
      <c r="A176" s="1">
        <v>44070</v>
      </c>
      <c r="B176">
        <v>89</v>
      </c>
      <c r="C176">
        <v>87</v>
      </c>
      <c r="D176">
        <v>0</v>
      </c>
      <c r="E176">
        <f t="shared" ref="E176:E177" si="41">B176-C176-D176</f>
        <v>2</v>
      </c>
    </row>
    <row r="177" x14ac:dyDescent="0.25">
      <c r="A177" s="1">
        <v>44071</v>
      </c>
      <c r="B177">
        <v>89</v>
      </c>
      <c r="C177">
        <v>87</v>
      </c>
      <c r="D177">
        <v>0</v>
      </c>
      <c r="E177">
        <f t="shared" si="41"/>
        <v>2</v>
      </c>
    </row>
    <row r="178" x14ac:dyDescent="0.25">
      <c r="A178" s="1">
        <v>44072</v>
      </c>
      <c r="B178">
        <v>89</v>
      </c>
      <c r="C178">
        <v>87</v>
      </c>
      <c r="D178">
        <v>0</v>
      </c>
      <c r="E178">
        <f t="shared" ref="E178:E180" si="42">B178-C178-D178</f>
        <v>2</v>
      </c>
    </row>
    <row r="179" x14ac:dyDescent="0.25">
      <c r="A179" s="1">
        <v>44073</v>
      </c>
      <c r="B179">
        <v>89</v>
      </c>
      <c r="C179">
        <v>87</v>
      </c>
      <c r="D179">
        <v>0</v>
      </c>
      <c r="E179">
        <f t="shared" si="42"/>
        <v>2</v>
      </c>
    </row>
    <row r="180" x14ac:dyDescent="0.25">
      <c r="A180" s="1">
        <v>44074</v>
      </c>
      <c r="B180">
        <v>89</v>
      </c>
      <c r="C180">
        <v>87</v>
      </c>
      <c r="D180">
        <v>0</v>
      </c>
      <c r="E180">
        <f t="shared" si="42"/>
        <v>2</v>
      </c>
    </row>
    <row r="181" x14ac:dyDescent="0.25">
      <c r="A181" s="1">
        <v>44075</v>
      </c>
      <c r="B181">
        <v>89</v>
      </c>
      <c r="C181">
        <v>87</v>
      </c>
      <c r="D181">
        <v>0</v>
      </c>
      <c r="E181">
        <f t="shared" ref="E181:E182" si="43">B181-C181-D181</f>
        <v>2</v>
      </c>
    </row>
    <row r="182" x14ac:dyDescent="0.25">
      <c r="A182" s="1">
        <v>44076</v>
      </c>
      <c r="B182">
        <v>89</v>
      </c>
      <c r="C182">
        <v>88</v>
      </c>
      <c r="D182">
        <v>0</v>
      </c>
      <c r="E182">
        <f t="shared" si="43"/>
        <v>1</v>
      </c>
    </row>
    <row r="183" x14ac:dyDescent="0.25">
      <c r="A183" s="1">
        <v>44077</v>
      </c>
      <c r="B183">
        <v>89</v>
      </c>
      <c r="C183">
        <v>88</v>
      </c>
      <c r="D183">
        <v>0</v>
      </c>
      <c r="E183">
        <f t="shared" ref="E183:E184" si="44">B183-C183-D183</f>
        <v>1</v>
      </c>
    </row>
    <row r="184" x14ac:dyDescent="0.25">
      <c r="A184" s="1">
        <v>44078</v>
      </c>
      <c r="B184">
        <v>89</v>
      </c>
      <c r="C184">
        <v>88</v>
      </c>
      <c r="D184">
        <v>0</v>
      </c>
      <c r="E184">
        <f t="shared" si="44"/>
        <v>1</v>
      </c>
    </row>
    <row r="185" x14ac:dyDescent="0.25">
      <c r="A185" s="1">
        <v>44079</v>
      </c>
      <c r="B185">
        <v>89</v>
      </c>
      <c r="C185">
        <v>88</v>
      </c>
      <c r="D185">
        <v>0</v>
      </c>
      <c r="E185">
        <f t="shared" ref="E185:E187" si="45">B185-C185-D185</f>
        <v>1</v>
      </c>
    </row>
    <row r="186" x14ac:dyDescent="0.25">
      <c r="A186" s="1">
        <v>44080</v>
      </c>
      <c r="B186">
        <v>89</v>
      </c>
      <c r="C186">
        <v>88</v>
      </c>
      <c r="D186">
        <v>0</v>
      </c>
      <c r="E186">
        <f t="shared" si="45"/>
        <v>1</v>
      </c>
    </row>
    <row r="187" x14ac:dyDescent="0.25">
      <c r="A187" s="1">
        <v>44081</v>
      </c>
      <c r="B187">
        <v>89</v>
      </c>
      <c r="C187">
        <v>88</v>
      </c>
      <c r="D187">
        <v>0</v>
      </c>
      <c r="E187">
        <f t="shared" si="45"/>
        <v>1</v>
      </c>
    </row>
    <row r="188" x14ac:dyDescent="0.25">
      <c r="A188" s="1">
        <v>44082</v>
      </c>
      <c r="B188">
        <v>89</v>
      </c>
      <c r="C188">
        <v>88</v>
      </c>
      <c r="D188">
        <v>0</v>
      </c>
      <c r="E188">
        <f t="shared" ref="E188:E189" si="46">B188-C188-D188</f>
        <v>1</v>
      </c>
    </row>
    <row r="189" x14ac:dyDescent="0.25">
      <c r="A189" s="1">
        <v>44083</v>
      </c>
      <c r="B189">
        <v>89</v>
      </c>
      <c r="C189">
        <v>89</v>
      </c>
      <c r="D189">
        <v>0</v>
      </c>
      <c r="E189">
        <f t="shared" si="46"/>
        <v>0</v>
      </c>
    </row>
    <row r="190" x14ac:dyDescent="0.25">
      <c r="A190" s="1">
        <v>44084</v>
      </c>
      <c r="B190">
        <v>90</v>
      </c>
      <c r="C190">
        <v>89</v>
      </c>
      <c r="D190">
        <v>0</v>
      </c>
      <c r="E190">
        <f t="shared" ref="E190" si="47">B190-C190-D190</f>
        <v>1</v>
      </c>
    </row>
    <row r="191" x14ac:dyDescent="0.25">
      <c r="A191" s="1">
        <v>44085</v>
      </c>
      <c r="B191">
        <v>91</v>
      </c>
      <c r="C191">
        <v>89</v>
      </c>
      <c r="D191">
        <v>0</v>
      </c>
      <c r="E191">
        <f t="shared" ref="E191" si="48">B191-C191-D191</f>
        <v>2</v>
      </c>
    </row>
    <row r="192" x14ac:dyDescent="0.25">
      <c r="A192" s="1">
        <v>44086</v>
      </c>
      <c r="B192">
        <v>91</v>
      </c>
      <c r="C192">
        <v>89</v>
      </c>
      <c r="D192">
        <v>0</v>
      </c>
      <c r="E192">
        <f t="shared" ref="E192:E198" si="49">B192-C192-D192</f>
        <v>2</v>
      </c>
    </row>
    <row r="193" x14ac:dyDescent="0.25">
      <c r="A193" s="1">
        <v>44087</v>
      </c>
      <c r="B193">
        <v>91</v>
      </c>
      <c r="C193">
        <v>89</v>
      </c>
      <c r="D193">
        <v>0</v>
      </c>
      <c r="E193">
        <f t="shared" si="49"/>
        <v>2</v>
      </c>
    </row>
    <row r="194" x14ac:dyDescent="0.25">
      <c r="A194" s="1">
        <v>44088</v>
      </c>
      <c r="B194">
        <v>94</v>
      </c>
      <c r="C194">
        <v>89</v>
      </c>
      <c r="D194">
        <v>0</v>
      </c>
      <c r="E194">
        <f t="shared" si="49"/>
        <v>5</v>
      </c>
    </row>
    <row r="195" x14ac:dyDescent="0.25">
      <c r="A195" s="1">
        <v>44089</v>
      </c>
      <c r="B195">
        <v>96</v>
      </c>
      <c r="C195">
        <v>89</v>
      </c>
      <c r="D195">
        <v>0</v>
      </c>
      <c r="E195">
        <f t="shared" si="49"/>
        <v>7</v>
      </c>
    </row>
    <row r="196" x14ac:dyDescent="0.25">
      <c r="A196" s="1">
        <v>44090</v>
      </c>
      <c r="B196">
        <v>99</v>
      </c>
      <c r="C196">
        <v>89</v>
      </c>
      <c r="D196">
        <v>0</v>
      </c>
      <c r="E196">
        <f t="shared" si="49"/>
        <v>10</v>
      </c>
    </row>
    <row r="197" x14ac:dyDescent="0.25">
      <c r="A197" s="1">
        <v>44091</v>
      </c>
      <c r="B197">
        <v>100</v>
      </c>
      <c r="C197">
        <v>89</v>
      </c>
      <c r="D197">
        <v>0</v>
      </c>
      <c r="E197">
        <f t="shared" si="49"/>
        <v>11</v>
      </c>
    </row>
    <row r="198" x14ac:dyDescent="0.25">
      <c r="A198" s="1">
        <v>44092</v>
      </c>
      <c r="B198">
        <v>104</v>
      </c>
      <c r="C198">
        <v>89</v>
      </c>
      <c r="D198">
        <v>0</v>
      </c>
      <c r="E198">
        <f t="shared" si="49"/>
        <v>15</v>
      </c>
    </row>
    <row r="199" x14ac:dyDescent="0.25">
      <c r="A199" s="1">
        <v>44093</v>
      </c>
      <c r="B199">
        <v>104</v>
      </c>
      <c r="C199">
        <v>89</v>
      </c>
      <c r="D199">
        <v>0</v>
      </c>
      <c r="E199">
        <f t="shared" ref="E199:E203" si="50">B199-C199-D199</f>
        <v>15</v>
      </c>
    </row>
    <row r="200" x14ac:dyDescent="0.25">
      <c r="A200" s="1">
        <v>44094</v>
      </c>
      <c r="B200">
        <v>104</v>
      </c>
      <c r="C200">
        <v>89</v>
      </c>
      <c r="D200">
        <v>0</v>
      </c>
      <c r="E200">
        <f t="shared" si="50"/>
        <v>15</v>
      </c>
    </row>
    <row r="201" x14ac:dyDescent="0.25">
      <c r="A201" s="1">
        <v>44095</v>
      </c>
      <c r="B201">
        <v>107</v>
      </c>
      <c r="C201">
        <v>92</v>
      </c>
      <c r="D201">
        <v>0</v>
      </c>
      <c r="E201">
        <f t="shared" si="50"/>
        <v>15</v>
      </c>
    </row>
    <row r="202" x14ac:dyDescent="0.25">
      <c r="A202" s="1">
        <v>44096</v>
      </c>
      <c r="B202">
        <v>109</v>
      </c>
      <c r="C202">
        <v>93</v>
      </c>
      <c r="D202">
        <v>0</v>
      </c>
      <c r="E202">
        <f t="shared" si="50"/>
        <v>16</v>
      </c>
    </row>
    <row r="203" x14ac:dyDescent="0.25">
      <c r="A203" s="1">
        <v>44097</v>
      </c>
      <c r="B203">
        <v>109</v>
      </c>
      <c r="C203">
        <v>94</v>
      </c>
      <c r="D203">
        <v>0</v>
      </c>
      <c r="E203">
        <f t="shared" si="50"/>
        <v>15</v>
      </c>
    </row>
    <row r="204" x14ac:dyDescent="0.25">
      <c r="A204" s="1">
        <v>44098</v>
      </c>
      <c r="B204">
        <v>112</v>
      </c>
      <c r="C204">
        <v>95</v>
      </c>
      <c r="D204">
        <v>0</v>
      </c>
      <c r="E204">
        <f t="shared" ref="E204" si="51">B204-C204-D204</f>
        <v>17</v>
      </c>
    </row>
    <row r="205" x14ac:dyDescent="0.25">
      <c r="A205" s="1">
        <v>44099</v>
      </c>
      <c r="B205">
        <v>112</v>
      </c>
      <c r="C205">
        <v>96</v>
      </c>
      <c r="D205">
        <v>0</v>
      </c>
      <c r="E205">
        <f t="shared" ref="E205" si="52">B205-C205-D205</f>
        <v>16</v>
      </c>
    </row>
    <row r="206" x14ac:dyDescent="0.25">
      <c r="A206" s="1">
        <v>44100</v>
      </c>
      <c r="B206">
        <v>112</v>
      </c>
      <c r="C206">
        <v>96</v>
      </c>
      <c r="D206">
        <v>0</v>
      </c>
      <c r="E206">
        <f t="shared" ref="E206:E208" si="53">B206-C206-D206</f>
        <v>16</v>
      </c>
    </row>
    <row r="207" x14ac:dyDescent="0.25">
      <c r="A207" s="1">
        <v>44101</v>
      </c>
      <c r="B207">
        <v>112</v>
      </c>
      <c r="C207">
        <v>96</v>
      </c>
      <c r="D207">
        <v>0</v>
      </c>
      <c r="E207">
        <f t="shared" si="53"/>
        <v>16</v>
      </c>
    </row>
    <row r="208" x14ac:dyDescent="0.25">
      <c r="A208" s="1">
        <v>44102</v>
      </c>
      <c r="B208">
        <v>120</v>
      </c>
      <c r="C208">
        <v>101</v>
      </c>
      <c r="D208">
        <v>0</v>
      </c>
      <c r="E208">
        <f t="shared" si="53"/>
        <v>19</v>
      </c>
    </row>
    <row r="209" x14ac:dyDescent="0.25">
      <c r="A209" s="1">
        <v>44103</v>
      </c>
      <c r="B209">
        <v>121</v>
      </c>
      <c r="C209">
        <v>102</v>
      </c>
      <c r="D209">
        <v>0</v>
      </c>
      <c r="E209">
        <f t="shared" ref="E209:E210" si="54">B209-C209-D209</f>
        <v>19</v>
      </c>
    </row>
    <row r="210" x14ac:dyDescent="0.25">
      <c r="A210" s="1">
        <v>44104</v>
      </c>
      <c r="B210">
        <v>123</v>
      </c>
      <c r="C210">
        <v>102</v>
      </c>
      <c r="D210">
        <v>0</v>
      </c>
      <c r="E210">
        <f t="shared" si="54"/>
        <v>21</v>
      </c>
    </row>
    <row r="211" x14ac:dyDescent="0.25">
      <c r="A211" s="1">
        <v>44105</v>
      </c>
      <c r="B211">
        <v>125</v>
      </c>
      <c r="C211">
        <v>103</v>
      </c>
      <c r="D211">
        <v>0</v>
      </c>
      <c r="E211">
        <f t="shared" ref="E211" si="55">B211-C211-D211</f>
        <v>22</v>
      </c>
    </row>
    <row r="212" x14ac:dyDescent="0.25">
      <c r="A212" s="1">
        <v>44106</v>
      </c>
      <c r="B212">
        <v>128</v>
      </c>
      <c r="C212">
        <v>107</v>
      </c>
      <c r="D212">
        <v>0</v>
      </c>
      <c r="E212">
        <f t="shared" ref="E212" si="56">B212-C212-D212</f>
        <v>21</v>
      </c>
    </row>
    <row r="213" x14ac:dyDescent="0.25">
      <c r="A213" s="1">
        <v>44107</v>
      </c>
      <c r="B213">
        <v>128</v>
      </c>
      <c r="C213">
        <v>107</v>
      </c>
      <c r="D213">
        <v>0</v>
      </c>
      <c r="E213">
        <f t="shared" ref="E213:E220" si="57">B213-C213-D213</f>
        <v>21</v>
      </c>
    </row>
    <row r="214" x14ac:dyDescent="0.25">
      <c r="A214" s="1">
        <v>44108</v>
      </c>
      <c r="B214">
        <v>128</v>
      </c>
      <c r="C214">
        <v>107</v>
      </c>
      <c r="D214">
        <v>0</v>
      </c>
      <c r="E214">
        <f t="shared" si="57"/>
        <v>21</v>
      </c>
    </row>
    <row r="215" x14ac:dyDescent="0.25">
      <c r="A215" s="1">
        <v>44109</v>
      </c>
      <c r="B215">
        <v>131</v>
      </c>
      <c r="C215">
        <v>109</v>
      </c>
      <c r="D215">
        <v>0</v>
      </c>
      <c r="E215">
        <f t="shared" si="57"/>
        <v>22</v>
      </c>
    </row>
    <row r="216" x14ac:dyDescent="0.25">
      <c r="A216" s="1">
        <v>44110</v>
      </c>
      <c r="B216">
        <v>131</v>
      </c>
      <c r="C216">
        <v>109</v>
      </c>
      <c r="D216">
        <v>0</v>
      </c>
      <c r="E216">
        <f t="shared" si="57"/>
        <v>22</v>
      </c>
    </row>
    <row r="217" x14ac:dyDescent="0.25">
      <c r="A217" s="1">
        <v>44111</v>
      </c>
      <c r="B217">
        <v>132</v>
      </c>
      <c r="C217">
        <v>111</v>
      </c>
      <c r="D217">
        <v>0</v>
      </c>
      <c r="E217">
        <f t="shared" si="57"/>
        <v>21</v>
      </c>
    </row>
    <row r="218" x14ac:dyDescent="0.25">
      <c r="A218" s="1">
        <v>44112</v>
      </c>
      <c r="B218">
        <v>133</v>
      </c>
      <c r="C218">
        <v>112</v>
      </c>
      <c r="D218">
        <v>0</v>
      </c>
      <c r="E218">
        <f t="shared" si="57"/>
        <v>21</v>
      </c>
    </row>
    <row r="219" x14ac:dyDescent="0.25">
      <c r="A219" s="1">
        <v>44113</v>
      </c>
      <c r="B219">
        <v>134</v>
      </c>
      <c r="C219">
        <v>112</v>
      </c>
      <c r="D219">
        <v>0</v>
      </c>
      <c r="E219">
        <f t="shared" si="57"/>
        <v>22</v>
      </c>
    </row>
    <row r="220" x14ac:dyDescent="0.25">
      <c r="A220" s="1">
        <v>44114</v>
      </c>
      <c r="B220">
        <v>137</v>
      </c>
      <c r="C220">
        <v>118</v>
      </c>
      <c r="D220">
        <v>0</v>
      </c>
      <c r="E220">
        <f t="shared" si="57"/>
        <v>19</v>
      </c>
    </row>
    <row r="221" x14ac:dyDescent="0.25">
      <c r="A221" s="1">
        <v>44115</v>
      </c>
      <c r="B221">
        <v>137</v>
      </c>
      <c r="C221">
        <v>118</v>
      </c>
      <c r="D221">
        <v>0</v>
      </c>
      <c r="E221">
        <f t="shared" ref="E221" si="58">B221-C221-D221</f>
        <v>19</v>
      </c>
    </row>
    <row r="222" x14ac:dyDescent="0.25">
      <c r="A222" s="1">
        <v>44116</v>
      </c>
      <c r="B222">
        <v>138</v>
      </c>
      <c r="C222">
        <v>118</v>
      </c>
      <c r="D222">
        <v>0</v>
      </c>
      <c r="E222">
        <f t="shared" ref="E222:E229" si="59">B222-C222-D222</f>
        <v>20</v>
      </c>
    </row>
    <row r="223" x14ac:dyDescent="0.25">
      <c r="A223" s="1">
        <v>44117</v>
      </c>
      <c r="B223">
        <v>140</v>
      </c>
      <c r="C223">
        <v>119</v>
      </c>
      <c r="D223">
        <v>0</v>
      </c>
      <c r="E223">
        <f t="shared" si="59"/>
        <v>21</v>
      </c>
    </row>
    <row r="224" x14ac:dyDescent="0.25">
      <c r="A224" s="1">
        <v>44118</v>
      </c>
      <c r="B224">
        <v>140</v>
      </c>
      <c r="C224">
        <v>128</v>
      </c>
      <c r="D224">
        <v>0</v>
      </c>
      <c r="E224">
        <f t="shared" si="59"/>
        <v>12</v>
      </c>
    </row>
    <row r="225" x14ac:dyDescent="0.25">
      <c r="A225" s="1">
        <v>44119</v>
      </c>
      <c r="B225">
        <v>141</v>
      </c>
      <c r="C225">
        <v>130</v>
      </c>
      <c r="D225">
        <v>0</v>
      </c>
      <c r="E225">
        <f t="shared" si="59"/>
        <v>11</v>
      </c>
    </row>
    <row r="226" x14ac:dyDescent="0.25">
      <c r="A226" s="1">
        <v>44120</v>
      </c>
      <c r="B226">
        <v>144</v>
      </c>
      <c r="C226">
        <v>130</v>
      </c>
      <c r="D226">
        <v>0</v>
      </c>
      <c r="E226">
        <f t="shared" si="59"/>
        <v>14</v>
      </c>
    </row>
    <row r="227" x14ac:dyDescent="0.25">
      <c r="A227" s="1">
        <v>44121</v>
      </c>
      <c r="B227">
        <v>144</v>
      </c>
      <c r="C227">
        <v>130</v>
      </c>
      <c r="D227">
        <v>0</v>
      </c>
      <c r="E227">
        <f t="shared" si="59"/>
        <v>14</v>
      </c>
    </row>
    <row r="228" x14ac:dyDescent="0.25">
      <c r="A228" s="1">
        <v>44122</v>
      </c>
      <c r="B228">
        <v>144</v>
      </c>
      <c r="C228">
        <v>130</v>
      </c>
      <c r="D228">
        <v>0</v>
      </c>
      <c r="E228">
        <f t="shared" si="59"/>
        <v>14</v>
      </c>
    </row>
    <row r="229" x14ac:dyDescent="0.25">
      <c r="A229" s="1">
        <v>44123</v>
      </c>
      <c r="B229">
        <v>154</v>
      </c>
      <c r="C229">
        <v>133</v>
      </c>
      <c r="D229">
        <v>0</v>
      </c>
      <c r="E229">
        <f t="shared" si="59"/>
        <v>21</v>
      </c>
    </row>
    <row r="230" x14ac:dyDescent="0.25">
      <c r="A230" s="1">
        <v>44124</v>
      </c>
      <c r="B230">
        <v>157</v>
      </c>
      <c r="C230">
        <v>133</v>
      </c>
      <c r="D230">
        <v>0</v>
      </c>
      <c r="E230">
        <f t="shared" ref="E230:E232" si="60">B230-C230-D230</f>
        <v>24</v>
      </c>
    </row>
    <row r="231" x14ac:dyDescent="0.25">
      <c r="A231" s="1">
        <v>44125</v>
      </c>
      <c r="B231">
        <v>165</v>
      </c>
      <c r="C231">
        <v>133</v>
      </c>
      <c r="D231">
        <v>0</v>
      </c>
      <c r="E231">
        <f t="shared" si="60"/>
        <v>32</v>
      </c>
    </row>
    <row r="232" x14ac:dyDescent="0.25">
      <c r="A232" s="1">
        <v>44126</v>
      </c>
      <c r="B232">
        <v>172</v>
      </c>
      <c r="C232">
        <v>135</v>
      </c>
      <c r="D232">
        <v>0</v>
      </c>
      <c r="E232">
        <f t="shared" si="60"/>
        <v>37</v>
      </c>
    </row>
    <row r="233" x14ac:dyDescent="0.25">
      <c r="A233" s="1">
        <v>44127</v>
      </c>
      <c r="B233">
        <v>176</v>
      </c>
      <c r="C233">
        <v>138</v>
      </c>
      <c r="D233">
        <v>0</v>
      </c>
      <c r="E233">
        <f t="shared" ref="E233" si="61">B233-C233-D233</f>
        <v>38</v>
      </c>
    </row>
    <row r="234" x14ac:dyDescent="0.25">
      <c r="A234" s="1">
        <v>44128</v>
      </c>
      <c r="B234">
        <v>176</v>
      </c>
      <c r="C234">
        <v>138</v>
      </c>
      <c r="D234">
        <v>0</v>
      </c>
      <c r="E234">
        <f t="shared" ref="E234:E236" si="62">B234-C234-D234</f>
        <v>38</v>
      </c>
    </row>
    <row r="235" x14ac:dyDescent="0.25">
      <c r="A235" s="1">
        <v>44129</v>
      </c>
      <c r="B235">
        <v>176</v>
      </c>
      <c r="C235">
        <v>138</v>
      </c>
      <c r="D235">
        <v>0</v>
      </c>
      <c r="E235">
        <f t="shared" si="62"/>
        <v>38</v>
      </c>
    </row>
    <row r="236" x14ac:dyDescent="0.25">
      <c r="A236" s="1">
        <v>44130</v>
      </c>
      <c r="B236">
        <v>193</v>
      </c>
      <c r="C236">
        <v>140</v>
      </c>
      <c r="D236">
        <v>0</v>
      </c>
      <c r="E236">
        <f t="shared" si="62"/>
        <v>53</v>
      </c>
    </row>
    <row r="237" x14ac:dyDescent="0.25">
      <c r="A237" s="1">
        <v>44131</v>
      </c>
      <c r="B237">
        <v>195</v>
      </c>
      <c r="C237">
        <v>143</v>
      </c>
      <c r="D237">
        <v>0</v>
      </c>
      <c r="E237">
        <f t="shared" ref="E237:E239" si="63">B237-C237-D237</f>
        <v>52</v>
      </c>
    </row>
    <row r="238" x14ac:dyDescent="0.25">
      <c r="A238" s="1">
        <v>44132</v>
      </c>
      <c r="B238">
        <v>199</v>
      </c>
      <c r="C238">
        <v>145</v>
      </c>
      <c r="D238">
        <v>0</v>
      </c>
      <c r="E238">
        <f t="shared" si="63"/>
        <v>54</v>
      </c>
    </row>
    <row r="239" x14ac:dyDescent="0.25">
      <c r="A239" s="1">
        <v>44133</v>
      </c>
      <c r="B239">
        <v>207</v>
      </c>
      <c r="C239">
        <v>151</v>
      </c>
      <c r="D239">
        <v>0</v>
      </c>
      <c r="E239">
        <f t="shared" si="63"/>
        <v>56</v>
      </c>
    </row>
    <row r="240" x14ac:dyDescent="0.25">
      <c r="A240" s="1">
        <v>44134</v>
      </c>
      <c r="B240">
        <v>212</v>
      </c>
      <c r="C240">
        <v>154</v>
      </c>
      <c r="D240">
        <v>0</v>
      </c>
      <c r="E240">
        <f t="shared" ref="E240" si="64">B240-C240-D240</f>
        <v>58</v>
      </c>
    </row>
    <row r="241" x14ac:dyDescent="0.25">
      <c r="A241" s="1">
        <v>44135</v>
      </c>
      <c r="B241">
        <v>223</v>
      </c>
      <c r="C241">
        <v>157</v>
      </c>
      <c r="D241">
        <v>0</v>
      </c>
      <c r="E241">
        <f t="shared" ref="E241:E244" si="65">B241-C241-D241</f>
        <v>66</v>
      </c>
    </row>
    <row r="242" x14ac:dyDescent="0.25">
      <c r="A242" s="1">
        <v>44136</v>
      </c>
      <c r="B242">
        <v>229</v>
      </c>
      <c r="C242">
        <v>157</v>
      </c>
      <c r="D242">
        <v>0</v>
      </c>
      <c r="E242">
        <f t="shared" si="65"/>
        <v>72</v>
      </c>
    </row>
    <row r="243" x14ac:dyDescent="0.25">
      <c r="A243" s="1">
        <v>44137</v>
      </c>
      <c r="B243">
        <v>232</v>
      </c>
      <c r="C243">
        <v>158</v>
      </c>
      <c r="D243">
        <v>0</v>
      </c>
      <c r="E243">
        <f t="shared" si="65"/>
        <v>74</v>
      </c>
    </row>
    <row r="244" x14ac:dyDescent="0.25">
      <c r="A244" s="1">
        <v>44138</v>
      </c>
      <c r="B244">
        <v>239</v>
      </c>
      <c r="C244">
        <v>168</v>
      </c>
      <c r="D244">
        <v>0</v>
      </c>
      <c r="E244">
        <f t="shared" si="65"/>
        <v>71</v>
      </c>
    </row>
    <row r="245" x14ac:dyDescent="0.25">
      <c r="A245" s="1">
        <v>44139</v>
      </c>
      <c r="B245">
        <v>246</v>
      </c>
      <c r="C245">
        <v>168</v>
      </c>
      <c r="D245">
        <v>0</v>
      </c>
      <c r="E245">
        <f t="shared" ref="E245" si="66">B245-C245-D245</f>
        <v>78</v>
      </c>
    </row>
    <row r="246" x14ac:dyDescent="0.25">
      <c r="A246" s="1">
        <v>44140</v>
      </c>
      <c r="B246">
        <v>253</v>
      </c>
      <c r="C246">
        <v>183</v>
      </c>
      <c r="D246">
        <v>0</v>
      </c>
      <c r="E246">
        <f t="shared" ref="E246" si="67">B246-C246-D246</f>
        <v>70</v>
      </c>
    </row>
    <row r="247" x14ac:dyDescent="0.25">
      <c r="A247" s="1">
        <v>44141</v>
      </c>
      <c r="B247">
        <v>263</v>
      </c>
      <c r="C247">
        <v>187</v>
      </c>
      <c r="D247">
        <v>0</v>
      </c>
      <c r="E247">
        <f t="shared" ref="E247" si="68">B247-C247-D247</f>
        <v>76</v>
      </c>
    </row>
    <row r="248" x14ac:dyDescent="0.25">
      <c r="A248" s="1">
        <v>44142</v>
      </c>
      <c r="B248">
        <v>273</v>
      </c>
      <c r="C248">
        <v>188</v>
      </c>
      <c r="D248">
        <v>0</v>
      </c>
      <c r="E248">
        <f t="shared" ref="E248" si="69">B248-C248-D248</f>
        <v>85</v>
      </c>
    </row>
    <row r="249" x14ac:dyDescent="0.25">
      <c r="A249" s="1">
        <v>44143</v>
      </c>
      <c r="B249">
        <v>283</v>
      </c>
      <c r="C249">
        <v>195</v>
      </c>
      <c r="D249">
        <v>0</v>
      </c>
      <c r="E249">
        <f t="shared" ref="E249" si="70">B249-C249-D249</f>
        <v>88</v>
      </c>
    </row>
    <row r="250" x14ac:dyDescent="0.25">
      <c r="A250" s="1">
        <v>44144</v>
      </c>
      <c r="B250">
        <v>284</v>
      </c>
      <c r="C250">
        <v>198</v>
      </c>
      <c r="D250">
        <v>0</v>
      </c>
      <c r="E250">
        <f t="shared" ref="E250" si="71">B250-C250-D250</f>
        <v>86</v>
      </c>
    </row>
    <row r="251" x14ac:dyDescent="0.25">
      <c r="A251" s="1">
        <v>44145</v>
      </c>
      <c r="B251">
        <v>285</v>
      </c>
      <c r="C251">
        <v>213</v>
      </c>
      <c r="D251">
        <v>0</v>
      </c>
      <c r="E251">
        <f t="shared" ref="E251" si="72">B251-C251-D251</f>
        <v>72</v>
      </c>
    </row>
    <row r="252" x14ac:dyDescent="0.25">
      <c r="A252" s="1">
        <v>44146</v>
      </c>
      <c r="B252">
        <v>292</v>
      </c>
      <c r="C252">
        <v>230</v>
      </c>
      <c r="D252">
        <v>0</v>
      </c>
      <c r="E252">
        <f t="shared" ref="E252" si="73">B252-C252-D252</f>
        <v>62</v>
      </c>
    </row>
    <row r="253" x14ac:dyDescent="0.25">
      <c r="A253" s="1">
        <v>44147</v>
      </c>
      <c r="B253">
        <v>298</v>
      </c>
      <c r="C253">
        <v>233</v>
      </c>
      <c r="D253">
        <v>0</v>
      </c>
      <c r="E253">
        <f t="shared" ref="E253" si="74">B253-C253-D253</f>
        <v>65</v>
      </c>
    </row>
    <row r="254" x14ac:dyDescent="0.25">
      <c r="A254" s="1">
        <v>44148</v>
      </c>
      <c r="B254">
        <v>300</v>
      </c>
      <c r="C254">
        <v>235</v>
      </c>
      <c r="D254">
        <v>0</v>
      </c>
      <c r="E254">
        <f t="shared" ref="E254:E256" si="75">B254-C254-D254</f>
        <v>65</v>
      </c>
    </row>
    <row r="255" x14ac:dyDescent="0.25">
      <c r="A255" s="1">
        <v>44149</v>
      </c>
      <c r="B255">
        <v>304</v>
      </c>
      <c r="C255">
        <v>249</v>
      </c>
      <c r="D255">
        <v>0</v>
      </c>
      <c r="E255">
        <f t="shared" si="75"/>
        <v>55</v>
      </c>
    </row>
    <row r="256" x14ac:dyDescent="0.25">
      <c r="A256" s="1">
        <v>44150</v>
      </c>
      <c r="B256">
        <v>311</v>
      </c>
      <c r="C256">
        <v>265</v>
      </c>
      <c r="D256">
        <v>0</v>
      </c>
      <c r="E256">
        <f t="shared" si="75"/>
        <v>46</v>
      </c>
    </row>
    <row r="257" x14ac:dyDescent="0.25">
      <c r="A257" s="1">
        <v>44151</v>
      </c>
      <c r="B257">
        <v>313</v>
      </c>
      <c r="C257">
        <v>281</v>
      </c>
      <c r="D257">
        <v>0</v>
      </c>
      <c r="E257">
        <f t="shared" ref="E257" si="76">B257-C257-D257</f>
        <v>32</v>
      </c>
    </row>
    <row r="258" x14ac:dyDescent="0.25">
      <c r="A258" s="1">
        <v>44152</v>
      </c>
      <c r="B258">
        <v>313</v>
      </c>
      <c r="C258">
        <v>281</v>
      </c>
      <c r="D258">
        <v>0</v>
      </c>
      <c r="E258">
        <f t="shared" ref="E258" si="77">B258-C258-D258</f>
        <v>32</v>
      </c>
    </row>
    <row r="259" x14ac:dyDescent="0.25">
      <c r="A259" s="1">
        <v>44153</v>
      </c>
      <c r="B259">
        <v>315</v>
      </c>
      <c r="C259">
        <v>282</v>
      </c>
      <c r="D259">
        <v>0</v>
      </c>
      <c r="E259">
        <f t="shared" ref="E259" si="78">B259-C259-D259</f>
        <v>33</v>
      </c>
    </row>
    <row r="260" x14ac:dyDescent="0.25">
      <c r="A260" s="1">
        <v>44154</v>
      </c>
      <c r="B260">
        <v>318</v>
      </c>
      <c r="C260">
        <v>289</v>
      </c>
      <c r="D260">
        <v>0</v>
      </c>
      <c r="E260">
        <f t="shared" ref="E260" si="79">B260-C260-D260</f>
        <v>29</v>
      </c>
    </row>
    <row r="261" x14ac:dyDescent="0.25">
      <c r="A261" s="1">
        <v>44155</v>
      </c>
      <c r="B261">
        <v>328</v>
      </c>
      <c r="C261">
        <v>295</v>
      </c>
      <c r="D261">
        <v>0</v>
      </c>
      <c r="E261">
        <f t="shared" ref="E261:E274" si="80">B261-C261-D261</f>
        <v>33</v>
      </c>
    </row>
    <row r="262" x14ac:dyDescent="0.25">
      <c r="A262" s="1">
        <v>44156</v>
      </c>
      <c r="B262">
        <v>332</v>
      </c>
      <c r="C262">
        <v>299</v>
      </c>
      <c r="D262">
        <v>0</v>
      </c>
      <c r="E262">
        <f t="shared" si="80"/>
        <v>33</v>
      </c>
    </row>
    <row r="263" x14ac:dyDescent="0.25">
      <c r="A263" s="1">
        <v>44157</v>
      </c>
      <c r="B263">
        <v>336</v>
      </c>
      <c r="C263">
        <v>306</v>
      </c>
      <c r="D263">
        <v>0</v>
      </c>
      <c r="E263">
        <f t="shared" si="80"/>
        <v>30</v>
      </c>
    </row>
    <row r="264" x14ac:dyDescent="0.25">
      <c r="A264" s="1">
        <v>44158</v>
      </c>
      <c r="B264">
        <v>337</v>
      </c>
      <c r="C264">
        <v>306</v>
      </c>
      <c r="D264">
        <v>0</v>
      </c>
      <c r="E264">
        <f t="shared" si="80"/>
        <v>31</v>
      </c>
    </row>
    <row r="265" x14ac:dyDescent="0.25">
      <c r="A265" s="1">
        <v>44159</v>
      </c>
      <c r="B265">
        <v>337</v>
      </c>
      <c r="C265">
        <v>310</v>
      </c>
      <c r="D265">
        <v>0</v>
      </c>
      <c r="E265">
        <f t="shared" si="80"/>
        <v>27</v>
      </c>
    </row>
    <row r="266" x14ac:dyDescent="0.25">
      <c r="A266" s="1">
        <v>44160</v>
      </c>
      <c r="B266">
        <v>339</v>
      </c>
      <c r="C266">
        <v>313</v>
      </c>
      <c r="D266">
        <v>0</v>
      </c>
      <c r="E266">
        <f t="shared" si="80"/>
        <v>26</v>
      </c>
    </row>
    <row r="267" x14ac:dyDescent="0.25">
      <c r="A267" s="1">
        <v>44161</v>
      </c>
      <c r="B267">
        <v>347</v>
      </c>
      <c r="C267">
        <v>316</v>
      </c>
      <c r="D267">
        <v>0</v>
      </c>
      <c r="E267">
        <f t="shared" si="80"/>
        <v>31</v>
      </c>
    </row>
    <row r="268" x14ac:dyDescent="0.25">
      <c r="A268" s="1">
        <v>44162</v>
      </c>
      <c r="B268">
        <v>353</v>
      </c>
      <c r="C268">
        <v>319</v>
      </c>
      <c r="D268">
        <v>0</v>
      </c>
      <c r="E268">
        <f t="shared" si="80"/>
        <v>34</v>
      </c>
    </row>
    <row r="269" x14ac:dyDescent="0.25">
      <c r="A269" s="1">
        <v>44163</v>
      </c>
      <c r="B269">
        <v>354</v>
      </c>
      <c r="C269">
        <v>323</v>
      </c>
      <c r="D269">
        <v>0</v>
      </c>
      <c r="E269">
        <f t="shared" si="80"/>
        <v>31</v>
      </c>
    </row>
    <row r="270" x14ac:dyDescent="0.25">
      <c r="A270" s="1">
        <v>44164</v>
      </c>
      <c r="B270">
        <v>357</v>
      </c>
      <c r="C270">
        <v>328</v>
      </c>
      <c r="D270">
        <v>0</v>
      </c>
      <c r="E270">
        <f t="shared" si="80"/>
        <v>29</v>
      </c>
    </row>
    <row r="271" x14ac:dyDescent="0.25">
      <c r="A271" s="1">
        <v>44165</v>
      </c>
      <c r="B271">
        <v>357</v>
      </c>
      <c r="C271">
        <v>329</v>
      </c>
      <c r="D271">
        <v>0</v>
      </c>
      <c r="E271">
        <f t="shared" si="80"/>
        <v>28</v>
      </c>
    </row>
    <row r="272" x14ac:dyDescent="0.25">
      <c r="A272" s="1">
        <v>44166</v>
      </c>
      <c r="B272">
        <v>359</v>
      </c>
      <c r="C272">
        <v>333</v>
      </c>
      <c r="D272">
        <v>0</v>
      </c>
      <c r="E272">
        <f t="shared" si="80"/>
        <v>26</v>
      </c>
    </row>
    <row r="273" x14ac:dyDescent="0.25">
      <c r="A273" s="1">
        <v>44167</v>
      </c>
      <c r="B273">
        <v>360</v>
      </c>
      <c r="C273">
        <v>334</v>
      </c>
      <c r="D273">
        <v>0</v>
      </c>
      <c r="E273">
        <f t="shared" si="80"/>
        <v>26</v>
      </c>
    </row>
    <row r="274" x14ac:dyDescent="0.25">
      <c r="A274" s="1">
        <v>44168</v>
      </c>
      <c r="B274">
        <v>365</v>
      </c>
      <c r="C274">
        <v>337</v>
      </c>
      <c r="D274">
        <v>0</v>
      </c>
      <c r="E274">
        <f t="shared" si="80"/>
        <v>28</v>
      </c>
    </row>
    <row r="275" x14ac:dyDescent="0.25">
      <c r="A275" s="1">
        <v>44169</v>
      </c>
      <c r="B275">
        <v>374</v>
      </c>
      <c r="C275">
        <v>341</v>
      </c>
      <c r="D275">
        <v>0</v>
      </c>
      <c r="E275">
        <f t="shared" ref="E275" si="81">B275-C275-D275</f>
        <v>33</v>
      </c>
    </row>
    <row r="276" x14ac:dyDescent="0.25">
      <c r="A276" s="1">
        <v>44170</v>
      </c>
      <c r="B276">
        <v>381</v>
      </c>
      <c r="C276">
        <v>348</v>
      </c>
      <c r="D276">
        <v>0</v>
      </c>
      <c r="E276">
        <f t="shared" ref="E276" si="82">B276-C276-D276</f>
        <v>33</v>
      </c>
    </row>
    <row r="277" x14ac:dyDescent="0.25">
      <c r="A277" s="1">
        <v>44171</v>
      </c>
      <c r="B277">
        <v>386</v>
      </c>
      <c r="C277">
        <v>349</v>
      </c>
      <c r="D277">
        <v>0</v>
      </c>
      <c r="E277">
        <f t="shared" ref="E277" si="83">B277-C277-D277</f>
        <v>37</v>
      </c>
    </row>
    <row r="278" x14ac:dyDescent="0.25">
      <c r="A278" s="1">
        <v>44172</v>
      </c>
      <c r="B278">
        <v>394</v>
      </c>
      <c r="C278">
        <v>350</v>
      </c>
      <c r="D278">
        <v>0</v>
      </c>
      <c r="E278">
        <f t="shared" ref="E278:E279" si="84">B278-C278-D278</f>
        <v>44</v>
      </c>
    </row>
    <row r="279" x14ac:dyDescent="0.25">
      <c r="A279" s="1">
        <v>44173</v>
      </c>
      <c r="B279">
        <v>396</v>
      </c>
      <c r="C279">
        <v>355</v>
      </c>
      <c r="D279">
        <v>0</v>
      </c>
      <c r="E279">
        <f t="shared" si="84"/>
        <v>41</v>
      </c>
    </row>
    <row r="280" x14ac:dyDescent="0.25">
      <c r="A280" s="1">
        <v>44174</v>
      </c>
      <c r="B280">
        <v>403</v>
      </c>
      <c r="C280">
        <v>357</v>
      </c>
      <c r="D280">
        <v>0</v>
      </c>
      <c r="E280">
        <f t="shared" ref="E280" si="85">B280-C280-D280</f>
        <v>46</v>
      </c>
    </row>
    <row r="281" x14ac:dyDescent="0.25">
      <c r="A281" s="1">
        <v>44175</v>
      </c>
      <c r="B281">
        <v>405</v>
      </c>
      <c r="C281">
        <v>357</v>
      </c>
      <c r="D281">
        <v>0</v>
      </c>
      <c r="E281">
        <f t="shared" ref="E281" si="86">B281-C281-D281</f>
        <v>48</v>
      </c>
    </row>
    <row r="282" x14ac:dyDescent="0.25">
      <c r="A282" s="1">
        <v>44176</v>
      </c>
      <c r="B282">
        <v>416</v>
      </c>
      <c r="C282">
        <v>365</v>
      </c>
      <c r="D282">
        <v>1</v>
      </c>
      <c r="E282">
        <f t="shared" ref="E282:E287" si="87">B282-C282-D282</f>
        <v>50</v>
      </c>
    </row>
    <row r="283" x14ac:dyDescent="0.25">
      <c r="A283" s="1">
        <v>44177</v>
      </c>
      <c r="B283">
        <v>425</v>
      </c>
      <c r="C283">
        <v>373</v>
      </c>
      <c r="D283">
        <v>1</v>
      </c>
      <c r="E283">
        <f t="shared" si="87"/>
        <v>51</v>
      </c>
    </row>
    <row r="284" x14ac:dyDescent="0.25">
      <c r="A284" s="1">
        <v>44178</v>
      </c>
      <c r="B284">
        <v>434</v>
      </c>
      <c r="C284">
        <v>382</v>
      </c>
      <c r="D284">
        <v>1</v>
      </c>
      <c r="E284">
        <f t="shared" si="87"/>
        <v>51</v>
      </c>
    </row>
    <row r="285" x14ac:dyDescent="0.25">
      <c r="A285" s="1">
        <v>44179</v>
      </c>
      <c r="B285">
        <v>435</v>
      </c>
      <c r="C285">
        <v>385</v>
      </c>
      <c r="D285">
        <v>1</v>
      </c>
      <c r="E285">
        <f t="shared" si="87"/>
        <v>49</v>
      </c>
    </row>
    <row r="286" x14ac:dyDescent="0.25">
      <c r="A286" s="1">
        <v>44180</v>
      </c>
      <c r="B286">
        <v>437</v>
      </c>
      <c r="C286">
        <v>389</v>
      </c>
      <c r="D286">
        <v>1</v>
      </c>
      <c r="E286">
        <f t="shared" si="87"/>
        <v>47</v>
      </c>
    </row>
    <row r="287" x14ac:dyDescent="0.25">
      <c r="A287" s="1">
        <v>44181</v>
      </c>
      <c r="B287">
        <v>440</v>
      </c>
      <c r="C287">
        <v>394</v>
      </c>
      <c r="D287">
        <v>1</v>
      </c>
      <c r="E287">
        <f t="shared" si="87"/>
        <v>45</v>
      </c>
    </row>
    <row r="288" x14ac:dyDescent="0.25">
      <c r="A288" s="1">
        <v>44182</v>
      </c>
      <c r="B288">
        <v>447</v>
      </c>
      <c r="C288">
        <v>398</v>
      </c>
      <c r="D288">
        <v>1</v>
      </c>
      <c r="E288">
        <f t="shared" ref="E288" si="88">B288-C288-D288</f>
        <v>48</v>
      </c>
    </row>
    <row r="289" x14ac:dyDescent="0.25">
      <c r="A289" s="1">
        <v>44183</v>
      </c>
      <c r="B289">
        <v>460</v>
      </c>
      <c r="C289">
        <v>406</v>
      </c>
      <c r="D289">
        <v>1</v>
      </c>
      <c r="E289">
        <f t="shared" ref="E289" si="89">B289-C289-D289</f>
        <v>53</v>
      </c>
    </row>
    <row r="290" x14ac:dyDescent="0.25">
      <c r="A290" s="1">
        <v>44184</v>
      </c>
      <c r="B290">
        <v>467</v>
      </c>
      <c r="C290">
        <v>412</v>
      </c>
      <c r="D290">
        <v>1</v>
      </c>
      <c r="E290">
        <f t="shared" ref="E290" si="90">B290-C290-D290</f>
        <v>54</v>
      </c>
    </row>
    <row r="291" x14ac:dyDescent="0.25">
      <c r="A291" s="1">
        <v>44185</v>
      </c>
      <c r="B291">
        <v>470</v>
      </c>
      <c r="C291">
        <v>412</v>
      </c>
      <c r="D291">
        <v>1</v>
      </c>
      <c r="E291">
        <f t="shared" ref="E291" si="91">B291-C291-D291</f>
        <v>57</v>
      </c>
    </row>
    <row r="292" x14ac:dyDescent="0.25">
      <c r="A292" s="1">
        <v>44186</v>
      </c>
      <c r="B292">
        <v>477</v>
      </c>
      <c r="C292">
        <v>416</v>
      </c>
      <c r="D292">
        <v>1</v>
      </c>
      <c r="E292">
        <f t="shared" ref="E292" si="92">B292-C292-D292</f>
        <v>60</v>
      </c>
    </row>
    <row r="293" x14ac:dyDescent="0.25">
      <c r="A293" s="1">
        <v>44187</v>
      </c>
      <c r="B293">
        <v>486</v>
      </c>
      <c r="C293">
        <v>416</v>
      </c>
      <c r="D293">
        <v>1</v>
      </c>
      <c r="E293">
        <f t="shared" ref="E293" si="93">B293-C293-D293</f>
        <v>69</v>
      </c>
    </row>
    <row r="294" x14ac:dyDescent="0.25">
      <c r="A294" s="1">
        <v>44188</v>
      </c>
      <c r="B294">
        <v>495</v>
      </c>
      <c r="C294">
        <v>428</v>
      </c>
      <c r="D294">
        <v>1</v>
      </c>
      <c r="E294">
        <f t="shared" ref="E294:E296" si="94">B294-C294-D294</f>
        <v>66</v>
      </c>
    </row>
    <row r="295" x14ac:dyDescent="0.25">
      <c r="A295" s="1">
        <v>44189</v>
      </c>
      <c r="B295">
        <v>501</v>
      </c>
      <c r="C295">
        <v>440</v>
      </c>
      <c r="D295">
        <v>1</v>
      </c>
      <c r="E295">
        <f t="shared" si="94"/>
        <v>60</v>
      </c>
    </row>
    <row r="296" x14ac:dyDescent="0.25">
      <c r="A296" s="1">
        <v>44190</v>
      </c>
      <c r="B296">
        <v>504</v>
      </c>
      <c r="C296">
        <v>447</v>
      </c>
      <c r="D296">
        <v>1</v>
      </c>
      <c r="E296">
        <f t="shared" si="94"/>
        <v>56</v>
      </c>
    </row>
    <row r="297" x14ac:dyDescent="0.25">
      <c r="A297" s="1">
        <v>44191</v>
      </c>
      <c r="B297">
        <v>505</v>
      </c>
      <c r="C297">
        <v>447</v>
      </c>
      <c r="D297">
        <v>1</v>
      </c>
      <c r="E297">
        <f t="shared" ref="E297" si="95">B297-C297-D297</f>
        <v>57</v>
      </c>
    </row>
    <row r="298" x14ac:dyDescent="0.25">
      <c r="A298" s="1">
        <v>44192</v>
      </c>
      <c r="B298">
        <v>506</v>
      </c>
      <c r="C298">
        <v>455</v>
      </c>
      <c r="D298">
        <v>1</v>
      </c>
      <c r="E298">
        <f t="shared" ref="E298" si="96">B298-C298-D298</f>
        <v>50</v>
      </c>
    </row>
    <row r="299" x14ac:dyDescent="0.25">
      <c r="A299" s="1">
        <v>44193</v>
      </c>
      <c r="B299">
        <v>506</v>
      </c>
      <c r="C299">
        <v>455</v>
      </c>
      <c r="D299">
        <v>1</v>
      </c>
      <c r="E299">
        <f t="shared" ref="E299" si="97">B299-C299-D299</f>
        <v>50</v>
      </c>
    </row>
    <row r="300" x14ac:dyDescent="0.25">
      <c r="A300" s="1">
        <v>44194</v>
      </c>
      <c r="B300">
        <v>508</v>
      </c>
      <c r="C300">
        <v>470</v>
      </c>
      <c r="D300">
        <v>2</v>
      </c>
      <c r="E300">
        <f t="shared" ref="E300:E304" si="98">B300-C300-D300</f>
        <v>36</v>
      </c>
    </row>
    <row r="301" x14ac:dyDescent="0.25">
      <c r="A301" s="1">
        <v>44195</v>
      </c>
      <c r="B301">
        <v>517</v>
      </c>
      <c r="C301">
        <v>475</v>
      </c>
      <c r="D301">
        <v>2</v>
      </c>
      <c r="E301">
        <f t="shared" si="98"/>
        <v>40</v>
      </c>
    </row>
    <row r="302" x14ac:dyDescent="0.25">
      <c r="A302" s="1">
        <v>44196</v>
      </c>
      <c r="B302">
        <v>518</v>
      </c>
      <c r="C302">
        <v>482</v>
      </c>
      <c r="D302">
        <v>2</v>
      </c>
      <c r="E302">
        <f t="shared" si="98"/>
        <v>34</v>
      </c>
    </row>
    <row r="303" x14ac:dyDescent="0.25">
      <c r="A303" s="1">
        <v>44197</v>
      </c>
      <c r="B303">
        <v>523</v>
      </c>
      <c r="C303">
        <v>484</v>
      </c>
      <c r="D303">
        <v>2</v>
      </c>
      <c r="E303">
        <f t="shared" si="98"/>
        <v>37</v>
      </c>
    </row>
    <row r="304" x14ac:dyDescent="0.25">
      <c r="A304" s="1">
        <v>44198</v>
      </c>
      <c r="B304">
        <v>524</v>
      </c>
      <c r="C304">
        <v>484</v>
      </c>
      <c r="D304">
        <v>2</v>
      </c>
      <c r="E304">
        <f t="shared" si="98"/>
        <v>38</v>
      </c>
    </row>
    <row r="305" x14ac:dyDescent="0.25">
      <c r="A305" s="1">
        <v>44199</v>
      </c>
      <c r="B305">
        <v>527</v>
      </c>
      <c r="C305">
        <v>486</v>
      </c>
      <c r="D305">
        <v>2</v>
      </c>
      <c r="E305">
        <f t="shared" ref="E305" si="99">B305-C305-D305</f>
        <v>39</v>
      </c>
    </row>
    <row r="306" x14ac:dyDescent="0.25">
      <c r="A306" s="1">
        <v>44200</v>
      </c>
      <c r="B306">
        <v>528</v>
      </c>
      <c r="C306">
        <v>490</v>
      </c>
      <c r="D306">
        <v>2</v>
      </c>
      <c r="E306">
        <f t="shared" ref="E306" si="100">B306-C306-D306</f>
        <v>36</v>
      </c>
    </row>
    <row r="307" x14ac:dyDescent="0.25">
      <c r="A307" s="1">
        <v>44201</v>
      </c>
      <c r="B307">
        <v>531</v>
      </c>
      <c r="C307">
        <v>495</v>
      </c>
      <c r="D307">
        <v>2</v>
      </c>
      <c r="E307">
        <f t="shared" ref="E307" si="101">B307-C307-D307</f>
        <v>34</v>
      </c>
    </row>
    <row r="308" x14ac:dyDescent="0.25">
      <c r="A308" s="1">
        <v>44202</v>
      </c>
      <c r="B308">
        <v>535</v>
      </c>
      <c r="C308">
        <v>499</v>
      </c>
      <c r="D308">
        <v>2</v>
      </c>
      <c r="E308">
        <f t="shared" ref="E308:E319" si="102">B308-C308-D308</f>
        <v>34</v>
      </c>
    </row>
    <row r="309" x14ac:dyDescent="0.25">
      <c r="A309" s="1">
        <v>44203</v>
      </c>
      <c r="B309">
        <v>538</v>
      </c>
      <c r="C309">
        <v>501</v>
      </c>
      <c r="D309">
        <v>3</v>
      </c>
      <c r="E309">
        <f t="shared" si="102"/>
        <v>34</v>
      </c>
    </row>
    <row r="310" x14ac:dyDescent="0.25">
      <c r="A310" s="1">
        <v>44204</v>
      </c>
      <c r="B310">
        <v>548</v>
      </c>
      <c r="C310">
        <v>505</v>
      </c>
      <c r="D310">
        <v>3</v>
      </c>
      <c r="E310">
        <f t="shared" si="102"/>
        <v>40</v>
      </c>
    </row>
    <row r="311" x14ac:dyDescent="0.25">
      <c r="A311" s="1">
        <v>44205</v>
      </c>
      <c r="B311">
        <v>561</v>
      </c>
      <c r="C311">
        <v>512</v>
      </c>
      <c r="D311">
        <v>3</v>
      </c>
      <c r="E311">
        <f t="shared" si="102"/>
        <v>46</v>
      </c>
    </row>
    <row r="312" x14ac:dyDescent="0.25">
      <c r="A312" s="1">
        <v>44206</v>
      </c>
      <c r="B312">
        <v>567</v>
      </c>
      <c r="C312">
        <v>513</v>
      </c>
      <c r="D312">
        <v>3</v>
      </c>
      <c r="E312">
        <f t="shared" si="102"/>
        <v>51</v>
      </c>
    </row>
    <row r="313" x14ac:dyDescent="0.25">
      <c r="A313" s="1">
        <v>44207</v>
      </c>
      <c r="B313">
        <v>570</v>
      </c>
      <c r="C313">
        <v>513</v>
      </c>
      <c r="D313">
        <v>3</v>
      </c>
      <c r="E313">
        <f t="shared" si="102"/>
        <v>54</v>
      </c>
    </row>
    <row r="314" x14ac:dyDescent="0.25">
      <c r="A314" s="1">
        <v>44208</v>
      </c>
      <c r="B314">
        <v>571</v>
      </c>
      <c r="C314">
        <v>517</v>
      </c>
      <c r="D314">
        <v>4</v>
      </c>
      <c r="E314">
        <f t="shared" si="102"/>
        <v>50</v>
      </c>
    </row>
    <row r="315" x14ac:dyDescent="0.25">
      <c r="A315" s="1">
        <v>44209</v>
      </c>
      <c r="B315">
        <v>572</v>
      </c>
      <c r="C315">
        <v>523</v>
      </c>
      <c r="D315">
        <v>4</v>
      </c>
      <c r="E315">
        <f t="shared" si="102"/>
        <v>45</v>
      </c>
    </row>
    <row r="316" x14ac:dyDescent="0.25">
      <c r="A316" s="1">
        <v>44210</v>
      </c>
      <c r="B316">
        <v>578</v>
      </c>
      <c r="C316">
        <v>524</v>
      </c>
      <c r="D316">
        <v>4</v>
      </c>
      <c r="E316">
        <f t="shared" si="102"/>
        <v>50</v>
      </c>
    </row>
    <row r="317" x14ac:dyDescent="0.25">
      <c r="A317" s="1">
        <v>44211</v>
      </c>
      <c r="B317">
        <v>579</v>
      </c>
      <c r="C317">
        <v>531</v>
      </c>
      <c r="D317">
        <v>4</v>
      </c>
      <c r="E317">
        <f t="shared" si="102"/>
        <v>44</v>
      </c>
    </row>
    <row r="318" x14ac:dyDescent="0.25">
      <c r="A318" s="1">
        <v>44212</v>
      </c>
      <c r="B318" s="7">
        <v>580</v>
      </c>
      <c r="C318" s="7">
        <v>532</v>
      </c>
      <c r="D318" s="7">
        <v>4</v>
      </c>
      <c r="E318">
        <f t="shared" si="102"/>
        <v>44</v>
      </c>
    </row>
    <row r="319" x14ac:dyDescent="0.25">
      <c r="A319" s="1">
        <v>44213</v>
      </c>
      <c r="B319" s="7">
        <v>579</v>
      </c>
      <c r="C319" s="7">
        <v>536</v>
      </c>
      <c r="D319" s="7">
        <v>4</v>
      </c>
      <c r="E319">
        <f t="shared" si="102"/>
        <v>39</v>
      </c>
    </row>
    <row r="320" x14ac:dyDescent="0.25">
      <c r="A320" s="1">
        <v>44214</v>
      </c>
      <c r="B320" s="7">
        <v>580</v>
      </c>
      <c r="C320" s="7">
        <v>540</v>
      </c>
      <c r="D320" s="7">
        <v>4</v>
      </c>
      <c r="E320">
        <f t="shared" ref="E320" si="103">B320-C320-D320</f>
        <v>36</v>
      </c>
    </row>
    <row r="321" x14ac:dyDescent="0.25">
      <c r="A321" s="1">
        <v>44215</v>
      </c>
      <c r="B321" s="7">
        <v>581</v>
      </c>
      <c r="C321" s="7">
        <v>550</v>
      </c>
      <c r="D321" s="7">
        <v>4</v>
      </c>
      <c r="E321">
        <f t="shared" ref="E321" si="104">B321-C321-D321</f>
        <v>27</v>
      </c>
    </row>
    <row r="322" x14ac:dyDescent="0.25">
      <c r="A322" s="1">
        <v>44216</v>
      </c>
      <c r="B322" s="7">
        <v>583</v>
      </c>
      <c r="C322" s="7">
        <v>552</v>
      </c>
      <c r="D322" s="7">
        <v>4</v>
      </c>
      <c r="E322">
        <f t="shared" ref="E322" si="105">B322-C322-D322</f>
        <v>27</v>
      </c>
    </row>
    <row r="323" x14ac:dyDescent="0.25">
      <c r="A323" s="1">
        <v>44217</v>
      </c>
      <c r="B323" s="7">
        <v>586</v>
      </c>
      <c r="C323" s="7">
        <v>554</v>
      </c>
      <c r="D323" s="7">
        <v>4</v>
      </c>
      <c r="E323">
        <f t="shared" ref="E323" si="106">B323-C323-D323</f>
        <v>28</v>
      </c>
    </row>
    <row r="324" x14ac:dyDescent="0.25">
      <c r="A324" s="1">
        <v>44218</v>
      </c>
      <c r="B324" s="7">
        <v>585</v>
      </c>
      <c r="C324" s="7">
        <v>550</v>
      </c>
      <c r="D324" s="7">
        <v>4</v>
      </c>
      <c r="E324">
        <f t="shared" ref="E324" si="107">B324-C324-D324</f>
        <v>31</v>
      </c>
    </row>
    <row r="325" x14ac:dyDescent="0.25">
      <c r="A325" s="1">
        <v>44219</v>
      </c>
      <c r="B325" s="7">
        <v>586</v>
      </c>
      <c r="C325" s="7">
        <v>556</v>
      </c>
      <c r="D325" s="7">
        <v>4</v>
      </c>
      <c r="E325">
        <f t="shared" ref="E325" si="108">B325-C325-D325</f>
        <v>26</v>
      </c>
    </row>
    <row r="326" x14ac:dyDescent="0.25">
      <c r="A326" s="1">
        <v>44220</v>
      </c>
      <c r="B326" s="7">
        <v>588</v>
      </c>
      <c r="C326" s="7">
        <v>557</v>
      </c>
      <c r="D326" s="7">
        <v>4</v>
      </c>
      <c r="E326">
        <f t="shared" ref="E326" si="109">B326-C326-D326</f>
        <v>27</v>
      </c>
    </row>
    <row r="327" x14ac:dyDescent="0.25">
      <c r="A327" s="1">
        <v>44221</v>
      </c>
      <c r="B327" s="7">
        <v>589</v>
      </c>
      <c r="C327" s="7">
        <v>559</v>
      </c>
      <c r="D327" s="7">
        <v>4</v>
      </c>
      <c r="E327">
        <f t="shared" ref="E327" si="110">B327-C327-D327</f>
        <v>26</v>
      </c>
    </row>
    <row r="328" x14ac:dyDescent="0.25">
      <c r="A328" s="1">
        <v>44222</v>
      </c>
      <c r="B328" s="7">
        <v>588</v>
      </c>
      <c r="C328" s="7">
        <v>565</v>
      </c>
      <c r="D328" s="7">
        <v>4</v>
      </c>
      <c r="E328">
        <f t="shared" ref="E328" si="111">B328-C328-D328</f>
        <v>19</v>
      </c>
    </row>
    <row r="329" x14ac:dyDescent="0.25">
      <c r="A329" s="1">
        <v>44223</v>
      </c>
      <c r="B329" s="7">
        <v>589</v>
      </c>
      <c r="C329" s="7">
        <v>565</v>
      </c>
      <c r="D329" s="7">
        <v>4</v>
      </c>
      <c r="E329">
        <f t="shared" ref="E329" si="112">B329-C329-D329</f>
        <v>20</v>
      </c>
    </row>
    <row r="330" x14ac:dyDescent="0.25">
      <c r="A330" s="1">
        <v>44224</v>
      </c>
      <c r="B330" s="7">
        <v>590</v>
      </c>
      <c r="C330" s="7">
        <v>566</v>
      </c>
      <c r="D330" s="7">
        <v>4</v>
      </c>
      <c r="E330">
        <f t="shared" ref="E330" si="113">B330-C330-D330</f>
        <v>20</v>
      </c>
    </row>
    <row r="331" x14ac:dyDescent="0.25">
      <c r="A331" s="1">
        <v>44225</v>
      </c>
      <c r="B331" s="7">
        <v>591</v>
      </c>
      <c r="C331" s="7">
        <v>567</v>
      </c>
      <c r="D331" s="7">
        <v>4</v>
      </c>
      <c r="E331">
        <f t="shared" ref="E331:E333" si="114">B331-C331-D331</f>
        <v>20</v>
      </c>
    </row>
    <row r="332" x14ac:dyDescent="0.25">
      <c r="A332" s="1">
        <v>44226</v>
      </c>
      <c r="B332" s="12">
        <v>594</v>
      </c>
      <c r="C332" s="12">
        <v>569</v>
      </c>
      <c r="D332" s="12">
        <v>4</v>
      </c>
      <c r="E332">
        <f t="shared" si="114"/>
        <v>21</v>
      </c>
    </row>
    <row r="333" x14ac:dyDescent="0.25">
      <c r="A333" s="1">
        <v>44227</v>
      </c>
      <c r="B333" s="12">
        <v>595</v>
      </c>
      <c r="C333" s="12">
        <v>569</v>
      </c>
      <c r="D333" s="12">
        <v>4</v>
      </c>
      <c r="E333">
        <f t="shared" si="114"/>
        <v>22</v>
      </c>
    </row>
    <row r="334" x14ac:dyDescent="0.25">
      <c r="A334" s="1">
        <v>44228</v>
      </c>
      <c r="B334" s="12">
        <v>596</v>
      </c>
      <c r="C334" s="12">
        <v>570</v>
      </c>
      <c r="D334" s="12">
        <v>4</v>
      </c>
      <c r="E334">
        <f t="shared" ref="E334" si="115">B334-C334-D334</f>
        <v>22</v>
      </c>
    </row>
    <row r="335" x14ac:dyDescent="0.25">
      <c r="A335" s="1">
        <v>44229</v>
      </c>
      <c r="B335" s="12">
        <v>597</v>
      </c>
      <c r="C335" s="12">
        <v>573</v>
      </c>
      <c r="D335" s="12">
        <v>4</v>
      </c>
      <c r="E335">
        <f t="shared" ref="E335" si="116">B335-C335-D335</f>
        <v>20</v>
      </c>
    </row>
    <row r="336" x14ac:dyDescent="0.25">
      <c r="A336" s="1">
        <v>44230</v>
      </c>
      <c r="B336" s="12">
        <v>598</v>
      </c>
      <c r="C336" s="12">
        <v>573</v>
      </c>
      <c r="D336" s="12">
        <v>4</v>
      </c>
      <c r="E336">
        <f t="shared" ref="E336" si="117">B336-C336-D336</f>
        <v>21</v>
      </c>
    </row>
    <row r="337" x14ac:dyDescent="0.25">
      <c r="A337" s="1">
        <v>44231</v>
      </c>
      <c r="B337" s="12">
        <v>607</v>
      </c>
      <c r="C337" s="12">
        <v>577</v>
      </c>
      <c r="D337" s="12">
        <v>4</v>
      </c>
      <c r="E337">
        <f t="shared" ref="E337" si="118">B337-C337-D337</f>
        <v>26</v>
      </c>
    </row>
    <row r="338" x14ac:dyDescent="0.25">
      <c r="A338" s="1">
        <v>44232</v>
      </c>
      <c r="B338" s="12">
        <v>614</v>
      </c>
      <c r="C338" s="12">
        <v>581</v>
      </c>
      <c r="D338" s="12">
        <v>5</v>
      </c>
      <c r="E338">
        <f t="shared" ref="E338:E340" si="119">B338-C338-D338</f>
        <v>28</v>
      </c>
    </row>
    <row r="339" x14ac:dyDescent="0.25">
      <c r="A339" s="1">
        <v>44233</v>
      </c>
      <c r="B339" s="7">
        <v>621</v>
      </c>
      <c r="C339" s="7">
        <v>581</v>
      </c>
      <c r="D339" s="7">
        <v>5</v>
      </c>
      <c r="E339">
        <f t="shared" si="119"/>
        <v>35</v>
      </c>
    </row>
    <row r="340" x14ac:dyDescent="0.25">
      <c r="A340" s="1">
        <v>44234</v>
      </c>
      <c r="B340" s="7">
        <v>623</v>
      </c>
      <c r="C340" s="7">
        <v>581</v>
      </c>
      <c r="D340" s="7">
        <v>5</v>
      </c>
      <c r="E340">
        <f t="shared" si="119"/>
        <v>37</v>
      </c>
    </row>
    <row r="341" x14ac:dyDescent="0.25">
      <c r="A341" s="1">
        <v>44235</v>
      </c>
      <c r="B341" s="7">
        <v>623</v>
      </c>
      <c r="C341" s="7">
        <v>581</v>
      </c>
      <c r="D341" s="7">
        <v>5</v>
      </c>
      <c r="E341">
        <f t="shared" ref="E341:E342" si="120">B341-C341-D341</f>
        <v>37</v>
      </c>
    </row>
    <row r="342" x14ac:dyDescent="0.25">
      <c r="A342" s="1">
        <v>44236</v>
      </c>
      <c r="B342" s="7">
        <v>624</v>
      </c>
      <c r="C342" s="7">
        <v>583</v>
      </c>
      <c r="D342" s="7">
        <v>5</v>
      </c>
      <c r="E342">
        <f t="shared" si="120"/>
        <v>36</v>
      </c>
    </row>
    <row r="343" x14ac:dyDescent="0.25">
      <c r="A343" s="1">
        <v>44237</v>
      </c>
      <c r="B343" s="7">
        <v>625</v>
      </c>
      <c r="C343" s="7">
        <v>584</v>
      </c>
      <c r="D343" s="7">
        <v>5</v>
      </c>
      <c r="E343">
        <f t="shared" ref="E343" si="121">B343-C343-D343</f>
        <v>36</v>
      </c>
    </row>
    <row r="344" x14ac:dyDescent="0.25">
      <c r="A344" s="1">
        <v>44238</v>
      </c>
      <c r="B344" s="7">
        <v>626</v>
      </c>
      <c r="C344" s="7">
        <v>584</v>
      </c>
      <c r="D344" s="7">
        <v>6</v>
      </c>
      <c r="E344">
        <f t="shared" ref="E344" si="122">B344-C344-D344</f>
        <v>36</v>
      </c>
    </row>
    <row r="345" x14ac:dyDescent="0.25">
      <c r="A345" s="1">
        <v>44239</v>
      </c>
      <c r="B345" s="7">
        <v>626</v>
      </c>
      <c r="C345" s="7">
        <v>585</v>
      </c>
      <c r="D345" s="7">
        <v>6</v>
      </c>
      <c r="E345">
        <f t="shared" ref="E345" si="123">B345-C345-D345</f>
        <v>35</v>
      </c>
    </row>
    <row r="346" x14ac:dyDescent="0.25">
      <c r="A346" s="1">
        <v>44240</v>
      </c>
      <c r="B346" s="7">
        <v>627</v>
      </c>
      <c r="C346" s="7">
        <v>598</v>
      </c>
      <c r="D346" s="7">
        <v>6</v>
      </c>
      <c r="E346">
        <f t="shared" ref="E346" si="124">B346-C346-D346</f>
        <v>23</v>
      </c>
    </row>
    <row r="347" x14ac:dyDescent="0.25">
      <c r="A347" s="1">
        <v>44241</v>
      </c>
      <c r="B347" s="7">
        <v>629</v>
      </c>
      <c r="C347" s="7">
        <v>601</v>
      </c>
      <c r="D347" s="7">
        <v>6</v>
      </c>
      <c r="E347">
        <f t="shared" ref="E347" si="125">B347-C347-D347</f>
        <v>22</v>
      </c>
    </row>
    <row r="348" x14ac:dyDescent="0.25">
      <c r="A348" s="1">
        <v>44242</v>
      </c>
      <c r="B348" s="7">
        <v>630</v>
      </c>
      <c r="C348" s="7">
        <v>601</v>
      </c>
      <c r="D348" s="7">
        <v>6</v>
      </c>
      <c r="E348">
        <f t="shared" ref="E348" si="126">B348-C348-D348</f>
        <v>23</v>
      </c>
    </row>
    <row r="349" x14ac:dyDescent="0.25">
      <c r="A349" s="1">
        <v>44243</v>
      </c>
      <c r="B349" s="7">
        <v>634</v>
      </c>
      <c r="C349" s="7">
        <v>609</v>
      </c>
      <c r="D349" s="7">
        <v>7</v>
      </c>
      <c r="E349">
        <f t="shared" ref="E349" si="127">B349-C349-D349</f>
        <v>18</v>
      </c>
    </row>
    <row r="350" x14ac:dyDescent="0.25">
      <c r="A350" s="1">
        <v>44244</v>
      </c>
      <c r="B350" s="7">
        <v>637</v>
      </c>
      <c r="C350" s="7">
        <v>609</v>
      </c>
      <c r="D350" s="7">
        <v>8</v>
      </c>
      <c r="E350">
        <f t="shared" ref="E350" si="128">B350-C350-D350</f>
        <v>20</v>
      </c>
    </row>
    <row r="351" x14ac:dyDescent="0.25">
      <c r="A351" s="1">
        <v>44245</v>
      </c>
      <c r="B351" s="7">
        <v>637</v>
      </c>
      <c r="C351" s="7">
        <v>609</v>
      </c>
      <c r="D351" s="7">
        <v>8</v>
      </c>
      <c r="E351">
        <f t="shared" ref="E351:E354" si="129">B351-C351-D351</f>
        <v>20</v>
      </c>
    </row>
    <row r="352" x14ac:dyDescent="0.25">
      <c r="A352" s="1">
        <v>44246</v>
      </c>
      <c r="B352" s="7">
        <v>640</v>
      </c>
      <c r="C352" s="7">
        <v>612</v>
      </c>
      <c r="D352" s="7">
        <v>8</v>
      </c>
      <c r="E352">
        <f t="shared" si="129"/>
        <v>20</v>
      </c>
    </row>
    <row r="353" x14ac:dyDescent="0.25">
      <c r="A353" s="1">
        <v>44247</v>
      </c>
      <c r="B353" s="7">
        <v>646</v>
      </c>
      <c r="C353" s="7">
        <v>616</v>
      </c>
      <c r="D353" s="7">
        <v>8</v>
      </c>
      <c r="E353">
        <f t="shared" si="129"/>
        <v>22</v>
      </c>
    </row>
    <row r="354" x14ac:dyDescent="0.25">
      <c r="A354" s="1">
        <v>44248</v>
      </c>
      <c r="B354" s="7">
        <v>646</v>
      </c>
      <c r="C354" s="7">
        <v>616</v>
      </c>
      <c r="D354" s="7">
        <v>8</v>
      </c>
      <c r="E354">
        <f t="shared" si="129"/>
        <v>22</v>
      </c>
    </row>
    <row r="355" x14ac:dyDescent="0.25">
      <c r="A355" s="1">
        <v>44249</v>
      </c>
      <c r="B355" s="7">
        <v>647</v>
      </c>
      <c r="C355" s="7">
        <v>616</v>
      </c>
      <c r="D355" s="7">
        <v>8</v>
      </c>
      <c r="E355">
        <f t="shared" ref="E355" si="130">B355-C355-D355</f>
        <v>23</v>
      </c>
    </row>
    <row r="356" x14ac:dyDescent="0.25">
      <c r="A356" s="1">
        <v>44250</v>
      </c>
      <c r="B356" s="7">
        <v>648</v>
      </c>
      <c r="C356" s="7">
        <v>616</v>
      </c>
      <c r="D356" s="7">
        <v>8</v>
      </c>
      <c r="E356">
        <f t="shared" ref="E356" si="131">B356-C356-D356</f>
        <v>24</v>
      </c>
    </row>
    <row r="357" x14ac:dyDescent="0.25">
      <c r="A357" s="1">
        <v>44251</v>
      </c>
      <c r="B357" s="7">
        <v>650</v>
      </c>
      <c r="C357" s="7">
        <v>617</v>
      </c>
      <c r="D357" s="7">
        <v>8</v>
      </c>
      <c r="E357">
        <f t="shared" ref="E357:E361" si="132">B357-C357-D357</f>
        <v>25</v>
      </c>
    </row>
    <row r="358" x14ac:dyDescent="0.25">
      <c r="A358" s="1">
        <v>44252</v>
      </c>
      <c r="B358" s="12">
        <v>651</v>
      </c>
      <c r="C358" s="12">
        <v>618</v>
      </c>
      <c r="D358" s="12">
        <v>8</v>
      </c>
      <c r="E358">
        <f t="shared" si="132"/>
        <v>25</v>
      </c>
    </row>
    <row r="359" x14ac:dyDescent="0.25">
      <c r="A359" s="1">
        <v>44253</v>
      </c>
      <c r="B359" s="12">
        <v>652</v>
      </c>
      <c r="C359" s="12">
        <v>625</v>
      </c>
      <c r="D359" s="12">
        <v>8</v>
      </c>
      <c r="E359">
        <f t="shared" si="132"/>
        <v>19</v>
      </c>
    </row>
    <row r="360" x14ac:dyDescent="0.25">
      <c r="A360" s="1">
        <v>44254</v>
      </c>
      <c r="B360" s="12">
        <v>654</v>
      </c>
      <c r="C360" s="12">
        <v>628</v>
      </c>
      <c r="D360" s="12">
        <v>8</v>
      </c>
      <c r="E360">
        <f t="shared" si="132"/>
        <v>18</v>
      </c>
    </row>
    <row r="361" x14ac:dyDescent="0.25">
      <c r="A361" s="1">
        <v>44255</v>
      </c>
      <c r="B361" s="12">
        <v>656</v>
      </c>
      <c r="C361" s="12">
        <v>628</v>
      </c>
      <c r="D361" s="12">
        <v>8</v>
      </c>
      <c r="E361">
        <f t="shared" si="132"/>
        <v>20</v>
      </c>
    </row>
    <row r="362" x14ac:dyDescent="0.25">
      <c r="A362" s="1">
        <v>44256</v>
      </c>
      <c r="B362" s="12">
        <v>656</v>
      </c>
      <c r="C362" s="12">
        <v>628</v>
      </c>
      <c r="D362" s="12">
        <v>8</v>
      </c>
      <c r="E362">
        <f t="shared" ref="E362:E363" si="133">B362-C362-D362</f>
        <v>20</v>
      </c>
    </row>
    <row r="363" x14ac:dyDescent="0.25">
      <c r="A363" s="1">
        <v>44257</v>
      </c>
      <c r="B363" s="12">
        <v>656</v>
      </c>
      <c r="C363" s="12">
        <v>629</v>
      </c>
      <c r="D363" s="12">
        <v>8</v>
      </c>
      <c r="E363">
        <f t="shared" si="133"/>
        <v>19</v>
      </c>
    </row>
    <row r="364" x14ac:dyDescent="0.25">
      <c r="A364" s="1">
        <v>44258</v>
      </c>
      <c r="B364" s="12">
        <v>659</v>
      </c>
      <c r="C364" s="12">
        <v>629</v>
      </c>
      <c r="D364" s="12">
        <v>8</v>
      </c>
      <c r="E364">
        <f t="shared" ref="E364" si="134">B364-C364-D364</f>
        <v>22</v>
      </c>
    </row>
    <row r="365" x14ac:dyDescent="0.25">
      <c r="A365" s="1">
        <v>44259</v>
      </c>
      <c r="B365" s="12">
        <v>661</v>
      </c>
      <c r="C365" s="12">
        <v>633</v>
      </c>
      <c r="D365" s="12">
        <v>8</v>
      </c>
      <c r="E365">
        <f t="shared" ref="E365" si="135">B365-C365-D365</f>
        <v>20</v>
      </c>
    </row>
    <row r="366" x14ac:dyDescent="0.25">
      <c r="A366" s="1">
        <v>44260</v>
      </c>
      <c r="B366" s="12">
        <v>663</v>
      </c>
      <c r="C366" s="12">
        <v>635</v>
      </c>
      <c r="D366" s="12">
        <v>8</v>
      </c>
      <c r="E366">
        <f t="shared" ref="E366" si="136">B366-C366-D366</f>
        <v>20</v>
      </c>
    </row>
    <row r="367" x14ac:dyDescent="0.25">
      <c r="A367" s="1">
        <v>44261</v>
      </c>
      <c r="B367" s="12">
        <v>664</v>
      </c>
      <c r="C367" s="12">
        <v>637</v>
      </c>
      <c r="D367" s="12">
        <v>8</v>
      </c>
      <c r="E367">
        <f t="shared" ref="E367" si="137">B367-C367-D367</f>
        <v>19</v>
      </c>
    </row>
    <row r="368" x14ac:dyDescent="0.25">
      <c r="A368" s="1">
        <v>44262</v>
      </c>
      <c r="B368" s="12">
        <v>669</v>
      </c>
      <c r="C368" s="12">
        <v>638</v>
      </c>
      <c r="D368" s="12">
        <v>8</v>
      </c>
      <c r="E368">
        <f t="shared" ref="E368:E370" si="138">B368-C368-D368</f>
        <v>23</v>
      </c>
    </row>
    <row r="369" x14ac:dyDescent="0.25">
      <c r="A369" s="1">
        <v>44263</v>
      </c>
      <c r="B369" s="12">
        <v>670</v>
      </c>
      <c r="C369" s="12">
        <v>638</v>
      </c>
      <c r="D369" s="12">
        <v>8</v>
      </c>
      <c r="E369">
        <f t="shared" si="138"/>
        <v>24</v>
      </c>
    </row>
    <row r="370" x14ac:dyDescent="0.25">
      <c r="A370" s="1">
        <v>44264</v>
      </c>
      <c r="B370" s="12">
        <v>674</v>
      </c>
      <c r="C370" s="12">
        <v>642</v>
      </c>
      <c r="D370" s="12">
        <v>9</v>
      </c>
      <c r="E370">
        <f t="shared" si="138"/>
        <v>23</v>
      </c>
    </row>
    <row r="371" x14ac:dyDescent="0.25">
      <c r="A371" s="1">
        <v>44265</v>
      </c>
      <c r="B371" s="12">
        <v>674</v>
      </c>
      <c r="C371" s="12">
        <v>643</v>
      </c>
      <c r="D371" s="12">
        <v>9</v>
      </c>
      <c r="E371">
        <f t="shared" ref="E371" si="139">B371-C371-D371</f>
        <v>22</v>
      </c>
    </row>
    <row r="372" x14ac:dyDescent="0.25">
      <c r="A372" s="1">
        <v>44266</v>
      </c>
      <c r="B372" s="12">
        <v>679</v>
      </c>
      <c r="C372" s="12">
        <v>644</v>
      </c>
      <c r="D372" s="12">
        <v>9</v>
      </c>
      <c r="E372">
        <f t="shared" ref="E372" si="140">B372-C372-D372</f>
        <v>26</v>
      </c>
    </row>
    <row r="373" x14ac:dyDescent="0.25">
      <c r="A373" s="1">
        <v>44267</v>
      </c>
      <c r="B373" s="12">
        <v>681</v>
      </c>
      <c r="C373" s="12">
        <v>645</v>
      </c>
      <c r="D373" s="12">
        <v>9</v>
      </c>
      <c r="E373">
        <f t="shared" ref="E373:E376" si="141">B373-C373-D373</f>
        <v>27</v>
      </c>
    </row>
    <row r="374" x14ac:dyDescent="0.25">
      <c r="A374" s="1">
        <v>44268</v>
      </c>
      <c r="B374" s="12">
        <v>683</v>
      </c>
      <c r="C374" s="12">
        <v>645</v>
      </c>
      <c r="D374" s="12">
        <v>9</v>
      </c>
      <c r="E374">
        <f t="shared" si="141"/>
        <v>29</v>
      </c>
    </row>
    <row r="375" x14ac:dyDescent="0.25">
      <c r="A375" s="1">
        <v>44269</v>
      </c>
      <c r="B375" s="12">
        <v>683</v>
      </c>
      <c r="C375" s="12">
        <v>646</v>
      </c>
      <c r="D375" s="12">
        <v>9</v>
      </c>
      <c r="E375">
        <f t="shared" si="141"/>
        <v>28</v>
      </c>
    </row>
    <row r="376" x14ac:dyDescent="0.25">
      <c r="A376" s="1">
        <v>44270</v>
      </c>
      <c r="B376" s="12">
        <v>683</v>
      </c>
      <c r="C376" s="12">
        <v>646</v>
      </c>
      <c r="D376" s="12">
        <v>9</v>
      </c>
      <c r="E376">
        <f t="shared" si="141"/>
        <v>28</v>
      </c>
    </row>
    <row r="377" x14ac:dyDescent="0.25">
      <c r="A377" s="1">
        <v>44271</v>
      </c>
      <c r="B377" s="12">
        <v>683</v>
      </c>
      <c r="C377" s="12">
        <v>648</v>
      </c>
      <c r="D377" s="12">
        <v>9</v>
      </c>
      <c r="E377">
        <f t="shared" ref="E377:E378" si="142">B377-C377-D377</f>
        <v>26</v>
      </c>
    </row>
    <row r="378" x14ac:dyDescent="0.25">
      <c r="A378" s="1">
        <v>44272</v>
      </c>
      <c r="B378" s="12">
        <v>685</v>
      </c>
      <c r="C378" s="12">
        <v>648</v>
      </c>
      <c r="D378" s="12">
        <v>9</v>
      </c>
      <c r="E378">
        <f t="shared" si="142"/>
        <v>28</v>
      </c>
    </row>
    <row r="379" x14ac:dyDescent="0.25">
      <c r="A379" s="1">
        <v>44273</v>
      </c>
      <c r="B379" s="12">
        <v>694</v>
      </c>
      <c r="C379" s="12">
        <v>650</v>
      </c>
      <c r="D379" s="12">
        <v>9</v>
      </c>
      <c r="E379">
        <f t="shared" ref="E379:E382" si="143">B379-C379-D379</f>
        <v>35</v>
      </c>
    </row>
    <row r="380" x14ac:dyDescent="0.25">
      <c r="A380" s="1">
        <v>44274</v>
      </c>
      <c r="B380" s="12">
        <v>698</v>
      </c>
      <c r="C380" s="12">
        <v>651</v>
      </c>
      <c r="D380" s="12">
        <v>9</v>
      </c>
      <c r="E380">
        <f t="shared" si="143"/>
        <v>38</v>
      </c>
    </row>
    <row r="381" x14ac:dyDescent="0.25">
      <c r="A381" s="1">
        <v>44275</v>
      </c>
      <c r="B381" s="9">
        <v>704</v>
      </c>
      <c r="C381" s="9">
        <v>655</v>
      </c>
      <c r="D381" s="9">
        <v>9</v>
      </c>
      <c r="E381">
        <f t="shared" si="143"/>
        <v>40</v>
      </c>
    </row>
    <row r="382" x14ac:dyDescent="0.25">
      <c r="A382" s="1">
        <v>44276</v>
      </c>
      <c r="B382" s="7">
        <v>713</v>
      </c>
      <c r="C382" s="7">
        <v>655</v>
      </c>
      <c r="D382" s="7">
        <v>9</v>
      </c>
      <c r="E382">
        <f t="shared" si="143"/>
        <v>49</v>
      </c>
    </row>
    <row r="383" x14ac:dyDescent="0.25">
      <c r="A383" s="1">
        <v>44277</v>
      </c>
      <c r="B383" s="7">
        <v>713</v>
      </c>
      <c r="C383" s="7">
        <v>655</v>
      </c>
      <c r="D383" s="7">
        <v>9</v>
      </c>
      <c r="E383">
        <f t="shared" ref="E383" si="144">B383-C383-D383</f>
        <v>49</v>
      </c>
    </row>
    <row r="384" x14ac:dyDescent="0.25">
      <c r="A384" s="1">
        <v>44278</v>
      </c>
      <c r="B384" s="7">
        <v>714</v>
      </c>
      <c r="C384" s="7">
        <v>659</v>
      </c>
      <c r="D384" s="7">
        <v>10</v>
      </c>
      <c r="E384">
        <f t="shared" ref="E384" si="145">B384-C384-D384</f>
        <v>45</v>
      </c>
    </row>
    <row r="385" x14ac:dyDescent="0.25">
      <c r="A385" s="1">
        <v>44279</v>
      </c>
      <c r="B385" s="7">
        <v>725</v>
      </c>
      <c r="C385" s="7">
        <v>661</v>
      </c>
      <c r="D385" s="7">
        <v>10</v>
      </c>
      <c r="E385">
        <f t="shared" ref="E385" si="146">B385-C385-D385</f>
        <v>54</v>
      </c>
    </row>
    <row r="386" x14ac:dyDescent="0.25">
      <c r="A386" s="1">
        <v>44280</v>
      </c>
      <c r="B386" s="7">
        <v>736</v>
      </c>
      <c r="C386" s="7">
        <v>663</v>
      </c>
      <c r="D386" s="7">
        <v>10</v>
      </c>
      <c r="E386">
        <f t="shared" ref="E386" si="147">B386-C386-D386</f>
        <v>63</v>
      </c>
    </row>
    <row r="387" x14ac:dyDescent="0.25">
      <c r="A387" s="1">
        <v>44281</v>
      </c>
      <c r="B387" s="7">
        <v>753</v>
      </c>
      <c r="C387" s="7">
        <v>663</v>
      </c>
      <c r="D387" s="7">
        <v>10</v>
      </c>
      <c r="E387">
        <f t="shared" ref="E387" si="148">B387-C387-D387</f>
        <v>80</v>
      </c>
    </row>
    <row r="388" x14ac:dyDescent="0.25">
      <c r="A388" s="1">
        <v>44282</v>
      </c>
      <c r="B388" s="7">
        <v>759</v>
      </c>
      <c r="C388" s="7">
        <v>664</v>
      </c>
      <c r="D388" s="7">
        <v>10</v>
      </c>
      <c r="E388">
        <f t="shared" ref="E388" si="149">B388-C388-D388</f>
        <v>85</v>
      </c>
    </row>
    <row r="389" x14ac:dyDescent="0.25">
      <c r="A389" s="1">
        <v>44283</v>
      </c>
      <c r="B389" s="7">
        <v>769</v>
      </c>
      <c r="C389" s="7">
        <v>666</v>
      </c>
      <c r="D389" s="7">
        <v>10</v>
      </c>
      <c r="E389">
        <f t="shared" ref="E389" si="150">B389-C389-D389</f>
        <v>93</v>
      </c>
    </row>
    <row r="390" x14ac:dyDescent="0.25">
      <c r="A390" s="1">
        <v>44284</v>
      </c>
      <c r="B390" s="7">
        <v>770</v>
      </c>
      <c r="C390" s="7">
        <v>666</v>
      </c>
      <c r="D390" s="7">
        <v>10</v>
      </c>
      <c r="E390">
        <f t="shared" ref="E390:E391" si="151">B390-C390-D390</f>
        <v>94</v>
      </c>
    </row>
    <row r="391" x14ac:dyDescent="0.25">
      <c r="A391" s="1">
        <v>44285</v>
      </c>
      <c r="B391" s="12">
        <v>772</v>
      </c>
      <c r="C391" s="12">
        <v>670</v>
      </c>
      <c r="D391" s="12">
        <v>10</v>
      </c>
      <c r="E391">
        <f t="shared" si="151"/>
        <v>92</v>
      </c>
    </row>
    <row r="392" x14ac:dyDescent="0.25">
      <c r="A392" s="1">
        <v>44286</v>
      </c>
      <c r="B392" s="12">
        <v>775</v>
      </c>
      <c r="C392" s="12">
        <v>671</v>
      </c>
      <c r="D392" s="12">
        <v>10</v>
      </c>
      <c r="E392">
        <f t="shared" ref="E392" si="152">B392-C392-D392</f>
        <v>94</v>
      </c>
    </row>
    <row r="393" x14ac:dyDescent="0.25">
      <c r="A393" s="1">
        <v>44287</v>
      </c>
      <c r="B393" s="12">
        <v>783</v>
      </c>
      <c r="C393" s="12">
        <v>677</v>
      </c>
      <c r="D393" s="12">
        <v>10</v>
      </c>
      <c r="E393">
        <f t="shared" ref="E393:E397" si="153">B393-C393-D393</f>
        <v>96</v>
      </c>
    </row>
    <row r="394" x14ac:dyDescent="0.25">
      <c r="A394" s="1">
        <v>44288</v>
      </c>
      <c r="B394" s="7">
        <v>795</v>
      </c>
      <c r="C394" s="7">
        <v>682</v>
      </c>
      <c r="D394" s="7">
        <v>10</v>
      </c>
      <c r="E394">
        <f t="shared" si="153"/>
        <v>103</v>
      </c>
    </row>
    <row r="395" x14ac:dyDescent="0.25">
      <c r="A395" s="1">
        <v>44289</v>
      </c>
      <c r="B395" s="12">
        <v>795</v>
      </c>
      <c r="C395" s="12">
        <v>685</v>
      </c>
      <c r="D395" s="12">
        <v>10</v>
      </c>
      <c r="E395">
        <f t="shared" si="153"/>
        <v>100</v>
      </c>
    </row>
    <row r="396" x14ac:dyDescent="0.25">
      <c r="A396" s="1">
        <v>44290</v>
      </c>
      <c r="B396" s="12">
        <v>796</v>
      </c>
      <c r="C396" s="12">
        <v>688</v>
      </c>
      <c r="D396" s="12">
        <v>10</v>
      </c>
      <c r="E396">
        <f t="shared" si="153"/>
        <v>98</v>
      </c>
    </row>
    <row r="397" x14ac:dyDescent="0.25">
      <c r="A397" s="1">
        <v>44291</v>
      </c>
      <c r="B397" s="12">
        <v>800</v>
      </c>
      <c r="C397" s="12">
        <v>688</v>
      </c>
      <c r="D397" s="12">
        <v>10</v>
      </c>
      <c r="E397">
        <f t="shared" si="153"/>
        <v>102</v>
      </c>
    </row>
    <row r="398" x14ac:dyDescent="0.25">
      <c r="A398" s="1">
        <v>44292</v>
      </c>
      <c r="B398" s="12">
        <v>800</v>
      </c>
      <c r="C398" s="12">
        <v>693</v>
      </c>
      <c r="D398" s="12">
        <v>10</v>
      </c>
      <c r="E398">
        <f t="shared" ref="E398" si="154">B398-C398-D398</f>
        <v>97</v>
      </c>
    </row>
    <row r="399" x14ac:dyDescent="0.25">
      <c r="A399" s="1">
        <v>44293</v>
      </c>
      <c r="B399" s="12">
        <v>801</v>
      </c>
      <c r="C399" s="12">
        <v>701</v>
      </c>
      <c r="D399" s="12">
        <v>10</v>
      </c>
      <c r="E399">
        <f t="shared" ref="E399" si="155">B399-C399-D399</f>
        <v>90</v>
      </c>
    </row>
    <row r="400" x14ac:dyDescent="0.25">
      <c r="A400" s="1">
        <v>44294</v>
      </c>
      <c r="B400" s="12">
        <v>805</v>
      </c>
      <c r="C400" s="12">
        <v>705</v>
      </c>
      <c r="D400" s="12">
        <v>10</v>
      </c>
      <c r="E400">
        <f t="shared" ref="E400" si="156">B400-C400-D400</f>
        <v>90</v>
      </c>
    </row>
    <row r="401" x14ac:dyDescent="0.25">
      <c r="A401" s="1">
        <v>44295</v>
      </c>
      <c r="B401" s="12">
        <v>808</v>
      </c>
      <c r="C401" s="12">
        <v>716</v>
      </c>
      <c r="D401" s="12">
        <v>10</v>
      </c>
      <c r="E401">
        <f t="shared" ref="E401:E404" si="157">B401-C401-D401</f>
        <v>82</v>
      </c>
    </row>
    <row r="402" x14ac:dyDescent="0.25">
      <c r="A402" s="1">
        <v>44296</v>
      </c>
      <c r="B402" s="9">
        <v>813</v>
      </c>
      <c r="C402" s="9">
        <v>726</v>
      </c>
      <c r="D402" s="7">
        <v>10</v>
      </c>
      <c r="E402">
        <f t="shared" si="157"/>
        <v>77</v>
      </c>
    </row>
    <row r="403" x14ac:dyDescent="0.25">
      <c r="A403" s="1">
        <v>44297</v>
      </c>
      <c r="B403" s="7">
        <v>818</v>
      </c>
      <c r="C403" s="7">
        <v>732</v>
      </c>
      <c r="D403" s="7">
        <v>10</v>
      </c>
      <c r="E403">
        <f t="shared" si="157"/>
        <v>76</v>
      </c>
    </row>
    <row r="404" x14ac:dyDescent="0.25">
      <c r="A404" s="1">
        <v>44298</v>
      </c>
      <c r="B404" s="12">
        <v>820</v>
      </c>
      <c r="C404" s="12">
        <v>732</v>
      </c>
      <c r="D404" s="12">
        <v>10</v>
      </c>
      <c r="E404">
        <f t="shared" si="157"/>
        <v>78</v>
      </c>
    </row>
    <row r="405" x14ac:dyDescent="0.25">
      <c r="A405" s="1">
        <v>44299</v>
      </c>
      <c r="B405" s="12">
        <v>821</v>
      </c>
      <c r="C405" s="12">
        <v>735</v>
      </c>
      <c r="D405" s="12">
        <v>10</v>
      </c>
      <c r="E405">
        <f t="shared" ref="E405" si="158">B405-C405-D405</f>
        <v>76</v>
      </c>
    </row>
    <row r="406" x14ac:dyDescent="0.25">
      <c r="A406" s="1">
        <v>44300</v>
      </c>
      <c r="B406" s="12">
        <v>826</v>
      </c>
      <c r="C406" s="12">
        <v>747</v>
      </c>
      <c r="D406" s="12">
        <v>10</v>
      </c>
      <c r="E406">
        <f t="shared" ref="E406" si="159">B406-C406-D406</f>
        <v>69</v>
      </c>
    </row>
    <row r="407" x14ac:dyDescent="0.25">
      <c r="A407" s="1">
        <v>44301</v>
      </c>
      <c r="B407" s="12">
        <v>834</v>
      </c>
      <c r="C407" s="12">
        <v>752</v>
      </c>
      <c r="D407" s="12">
        <v>10</v>
      </c>
      <c r="E407">
        <f t="shared" ref="E407" si="160">B407-C407-D407</f>
        <v>72</v>
      </c>
    </row>
    <row r="408" x14ac:dyDescent="0.25">
      <c r="A408" s="1">
        <v>44302</v>
      </c>
      <c r="B408" s="12">
        <v>855</v>
      </c>
      <c r="C408" s="12">
        <v>765</v>
      </c>
      <c r="D408" s="12">
        <v>10</v>
      </c>
      <c r="E408">
        <f t="shared" ref="E408" si="161">B408-C408-D408</f>
        <v>80</v>
      </c>
    </row>
    <row r="409" x14ac:dyDescent="0.25">
      <c r="A409" s="1">
        <v>44303</v>
      </c>
      <c r="B409" s="12">
        <v>870</v>
      </c>
      <c r="C409" s="12">
        <v>771</v>
      </c>
      <c r="D409" s="12">
        <v>10</v>
      </c>
      <c r="E409">
        <f t="shared" ref="E409" si="162">B409-C409-D409</f>
        <v>89</v>
      </c>
    </row>
    <row r="410" x14ac:dyDescent="0.25">
      <c r="A410" s="1">
        <v>44304</v>
      </c>
      <c r="B410" s="12">
        <v>875</v>
      </c>
      <c r="C410" s="12">
        <v>773</v>
      </c>
      <c r="D410" s="12">
        <v>10</v>
      </c>
      <c r="E410">
        <f t="shared" ref="E410" si="163">B410-C410-D410</f>
        <v>92</v>
      </c>
    </row>
    <row r="411" x14ac:dyDescent="0.25">
      <c r="A411" s="1">
        <v>44305</v>
      </c>
      <c r="B411" s="12">
        <v>878</v>
      </c>
      <c r="C411" s="12">
        <v>773</v>
      </c>
      <c r="D411" s="12">
        <v>10</v>
      </c>
      <c r="E411">
        <f t="shared" ref="E411:E412" si="164">B411-C411-D411</f>
        <v>95</v>
      </c>
    </row>
    <row r="412" x14ac:dyDescent="0.25">
      <c r="A412" s="1">
        <v>44306</v>
      </c>
      <c r="B412" s="12">
        <v>880</v>
      </c>
      <c r="C412" s="12">
        <v>779</v>
      </c>
      <c r="D412" s="12">
        <v>10</v>
      </c>
      <c r="E412">
        <f t="shared" si="164"/>
        <v>91</v>
      </c>
    </row>
    <row r="413" x14ac:dyDescent="0.25">
      <c r="A413" s="1">
        <v>44307</v>
      </c>
      <c r="B413" s="12">
        <v>883</v>
      </c>
      <c r="C413" s="12">
        <v>787</v>
      </c>
      <c r="D413" s="12">
        <v>10</v>
      </c>
      <c r="E413">
        <f t="shared" ref="E413" si="165">B413-C413-D413</f>
        <v>86</v>
      </c>
    </row>
    <row r="414" x14ac:dyDescent="0.25">
      <c r="A414" s="1">
        <v>44308</v>
      </c>
      <c r="B414" s="12">
        <v>900</v>
      </c>
      <c r="C414" s="12">
        <v>792</v>
      </c>
      <c r="D414" s="12">
        <v>10</v>
      </c>
      <c r="E414">
        <f t="shared" ref="E414" si="166">B414-C414-D414</f>
        <v>98</v>
      </c>
    </row>
    <row r="415" x14ac:dyDescent="0.25">
      <c r="A415" s="1">
        <v>44309</v>
      </c>
      <c r="B415" s="12">
        <v>909</v>
      </c>
      <c r="C415" s="12">
        <v>796</v>
      </c>
      <c r="D415" s="12">
        <v>10</v>
      </c>
      <c r="E415">
        <f t="shared" ref="E415:E417" si="167">B415-C415-D415</f>
        <v>103</v>
      </c>
    </row>
    <row r="416" x14ac:dyDescent="0.25">
      <c r="A416" s="1">
        <v>44310</v>
      </c>
      <c r="B416" s="12">
        <v>914</v>
      </c>
      <c r="C416" s="12">
        <v>799</v>
      </c>
      <c r="D416" s="12">
        <v>10</v>
      </c>
      <c r="E416">
        <f t="shared" si="167"/>
        <v>105</v>
      </c>
    </row>
    <row r="417" x14ac:dyDescent="0.25">
      <c r="A417" s="1">
        <v>44311</v>
      </c>
      <c r="B417" s="12">
        <v>915</v>
      </c>
      <c r="C417" s="12">
        <v>800</v>
      </c>
      <c r="D417" s="12">
        <v>10</v>
      </c>
      <c r="E417">
        <f t="shared" si="167"/>
        <v>105</v>
      </c>
    </row>
    <row r="418" x14ac:dyDescent="0.25">
      <c r="A418" s="1">
        <v>44312</v>
      </c>
      <c r="B418" s="12">
        <v>915</v>
      </c>
      <c r="C418" s="12">
        <v>800</v>
      </c>
      <c r="D418" s="12">
        <v>10</v>
      </c>
      <c r="E418">
        <f t="shared" ref="E418" si="168">B418-C418-D418</f>
        <v>105</v>
      </c>
    </row>
    <row r="419" x14ac:dyDescent="0.25">
      <c r="A419" s="1">
        <v>44313</v>
      </c>
      <c r="B419" s="12">
        <v>919</v>
      </c>
      <c r="C419" s="12">
        <v>806</v>
      </c>
      <c r="D419" s="12">
        <v>10</v>
      </c>
      <c r="E419">
        <f t="shared" ref="E419" si="169">B419-C419-D419</f>
        <v>103</v>
      </c>
    </row>
    <row r="420" x14ac:dyDescent="0.25">
      <c r="A420" s="1">
        <v>44314</v>
      </c>
      <c r="B420" s="12">
        <v>928</v>
      </c>
      <c r="C420" s="12">
        <v>811</v>
      </c>
      <c r="D420" s="12">
        <v>11</v>
      </c>
      <c r="E420">
        <f t="shared" ref="E420" si="170">B420-C420-D420</f>
        <v>106</v>
      </c>
    </row>
    <row r="421" x14ac:dyDescent="0.25">
      <c r="A421" s="1">
        <v>44315</v>
      </c>
      <c r="B421" s="12">
        <v>931</v>
      </c>
      <c r="C421" s="12">
        <v>829</v>
      </c>
      <c r="D421" s="12">
        <v>11</v>
      </c>
      <c r="E421">
        <f t="shared" ref="E421" si="171">B421-C421-D421</f>
        <v>91</v>
      </c>
    </row>
    <row r="422" x14ac:dyDescent="0.25">
      <c r="A422" s="1">
        <v>44316</v>
      </c>
      <c r="B422" s="12">
        <v>941</v>
      </c>
      <c r="C422" s="12">
        <v>842</v>
      </c>
      <c r="D422" s="12">
        <v>11</v>
      </c>
      <c r="E422">
        <f t="shared" ref="E422:E423" si="172">B422-C422-D422</f>
        <v>88</v>
      </c>
    </row>
    <row r="423" x14ac:dyDescent="0.25">
      <c r="A423" s="1">
        <v>44317</v>
      </c>
      <c r="B423" s="12">
        <v>941</v>
      </c>
      <c r="C423" s="12">
        <v>850</v>
      </c>
      <c r="D423" s="12">
        <v>11</v>
      </c>
      <c r="E423">
        <f t="shared" si="172"/>
        <v>80</v>
      </c>
    </row>
    <row r="424" x14ac:dyDescent="0.25">
      <c r="A424" s="1">
        <v>44318</v>
      </c>
      <c r="B424" s="12">
        <v>944</v>
      </c>
      <c r="C424" s="12">
        <v>853</v>
      </c>
      <c r="D424" s="12">
        <v>11</v>
      </c>
      <c r="E424">
        <f t="shared" ref="E424" si="173">B424-C424-D424</f>
        <v>80</v>
      </c>
    </row>
    <row r="425" x14ac:dyDescent="0.25">
      <c r="A425" s="1">
        <v>44319</v>
      </c>
      <c r="B425" s="12">
        <v>945</v>
      </c>
      <c r="C425" s="12">
        <v>853</v>
      </c>
      <c r="D425" s="12">
        <v>11</v>
      </c>
      <c r="E425">
        <f t="shared" ref="E425" si="174">B425-C425-D425</f>
        <v>81</v>
      </c>
    </row>
    <row r="426" x14ac:dyDescent="0.25">
      <c r="A426" s="1">
        <v>44320</v>
      </c>
      <c r="B426" s="12">
        <v>948</v>
      </c>
      <c r="C426" s="12">
        <v>862</v>
      </c>
      <c r="D426" s="12">
        <v>11</v>
      </c>
      <c r="E426">
        <f t="shared" ref="E426" si="175">B426-C426-D426</f>
        <v>75</v>
      </c>
    </row>
    <row r="427" x14ac:dyDescent="0.25">
      <c r="A427" s="1">
        <v>44321</v>
      </c>
      <c r="B427" s="12">
        <v>950</v>
      </c>
      <c r="C427" s="12">
        <v>870</v>
      </c>
      <c r="D427" s="12">
        <v>11</v>
      </c>
      <c r="E427">
        <f t="shared" ref="E427:E428" si="176">B427-C427-D427</f>
        <v>69</v>
      </c>
    </row>
    <row r="428" x14ac:dyDescent="0.25">
      <c r="A428" s="1">
        <v>44322</v>
      </c>
      <c r="B428" s="12">
        <v>948</v>
      </c>
      <c r="C428" s="12">
        <v>882</v>
      </c>
      <c r="D428" s="12">
        <v>11</v>
      </c>
      <c r="E428">
        <f t="shared" si="176"/>
        <v>55</v>
      </c>
    </row>
    <row r="429" x14ac:dyDescent="0.25">
      <c r="A429" s="1">
        <v>44323</v>
      </c>
      <c r="B429" s="12">
        <v>953</v>
      </c>
      <c r="C429" s="12">
        <v>885</v>
      </c>
      <c r="D429" s="12">
        <v>11</v>
      </c>
      <c r="E429">
        <f t="shared" ref="E429" si="177">B429-C429-D429</f>
        <v>57</v>
      </c>
    </row>
    <row r="430" x14ac:dyDescent="0.25">
      <c r="A430" s="1">
        <v>44324</v>
      </c>
      <c r="B430" s="12">
        <v>954</v>
      </c>
      <c r="C430" s="12">
        <v>894</v>
      </c>
      <c r="D430" s="12">
        <v>11</v>
      </c>
      <c r="E430">
        <f t="shared" ref="E430" si="178">B430-C430-D430</f>
        <v>49</v>
      </c>
    </row>
    <row r="431" x14ac:dyDescent="0.25">
      <c r="A431" s="1">
        <v>44325</v>
      </c>
      <c r="B431" s="12">
        <v>956</v>
      </c>
      <c r="C431" s="12">
        <v>895</v>
      </c>
      <c r="D431" s="12">
        <v>11</v>
      </c>
      <c r="E431">
        <f t="shared" ref="E431:E432" si="179">B431-C431-D431</f>
        <v>50</v>
      </c>
    </row>
    <row r="432" x14ac:dyDescent="0.25">
      <c r="A432" s="1">
        <v>44326</v>
      </c>
      <c r="B432" s="12">
        <v>957</v>
      </c>
      <c r="C432" s="12">
        <v>896</v>
      </c>
      <c r="D432" s="12">
        <v>11</v>
      </c>
      <c r="E432">
        <f t="shared" si="179"/>
        <v>50</v>
      </c>
    </row>
    <row r="433" x14ac:dyDescent="0.25">
      <c r="A433" s="1">
        <v>44327</v>
      </c>
      <c r="B433" s="12">
        <v>960</v>
      </c>
      <c r="C433" s="12">
        <v>905</v>
      </c>
      <c r="D433" s="12">
        <v>11</v>
      </c>
      <c r="E433">
        <f t="shared" ref="E433" si="180">B433-C433-D433</f>
        <v>44</v>
      </c>
    </row>
    <row r="434" x14ac:dyDescent="0.25">
      <c r="A434" s="1">
        <v>44328</v>
      </c>
      <c r="B434" s="12">
        <v>964</v>
      </c>
      <c r="C434" s="12">
        <v>913</v>
      </c>
      <c r="D434" s="12">
        <v>11</v>
      </c>
      <c r="E434">
        <f t="shared" ref="E434:E439" si="181">B434-C434-D434</f>
        <v>40</v>
      </c>
    </row>
    <row r="435" x14ac:dyDescent="0.25">
      <c r="A435" s="1">
        <v>44329</v>
      </c>
      <c r="B435" s="12">
        <v>971</v>
      </c>
      <c r="C435" s="12">
        <v>920</v>
      </c>
      <c r="D435" s="12">
        <v>11</v>
      </c>
      <c r="E435">
        <f t="shared" si="181"/>
        <v>40</v>
      </c>
    </row>
    <row r="436" x14ac:dyDescent="0.25">
      <c r="A436" s="1">
        <v>44330</v>
      </c>
      <c r="B436" s="12">
        <v>972</v>
      </c>
      <c r="C436" s="12">
        <v>921</v>
      </c>
      <c r="D436" s="12">
        <v>11</v>
      </c>
      <c r="E436">
        <f t="shared" si="181"/>
        <v>40</v>
      </c>
    </row>
    <row r="437" x14ac:dyDescent="0.25">
      <c r="A437" s="1">
        <v>44331</v>
      </c>
      <c r="B437" s="7">
        <v>973</v>
      </c>
      <c r="C437" s="7">
        <v>923</v>
      </c>
      <c r="D437" s="7">
        <v>11</v>
      </c>
      <c r="E437">
        <f t="shared" si="181"/>
        <v>39</v>
      </c>
    </row>
    <row r="438" x14ac:dyDescent="0.25">
      <c r="A438" s="1">
        <v>44332</v>
      </c>
      <c r="B438" s="7">
        <v>973</v>
      </c>
      <c r="C438" s="7">
        <v>923</v>
      </c>
      <c r="D438" s="7">
        <v>11</v>
      </c>
      <c r="E438">
        <f t="shared" si="181"/>
        <v>39</v>
      </c>
    </row>
    <row r="439" x14ac:dyDescent="0.25">
      <c r="A439" s="1">
        <v>44333</v>
      </c>
      <c r="B439" s="12">
        <v>974</v>
      </c>
      <c r="C439" s="12">
        <v>924</v>
      </c>
      <c r="D439" s="12">
        <v>11</v>
      </c>
      <c r="E439">
        <f t="shared" si="181"/>
        <v>39</v>
      </c>
    </row>
    <row r="440" x14ac:dyDescent="0.25">
      <c r="A440" s="1">
        <v>44334</v>
      </c>
      <c r="B440" s="12">
        <v>973</v>
      </c>
      <c r="C440" s="12">
        <v>930</v>
      </c>
      <c r="D440" s="12">
        <v>11</v>
      </c>
      <c r="E440">
        <f t="shared" ref="E440" si="182">B440-C440-D440</f>
        <v>32</v>
      </c>
    </row>
    <row r="441" x14ac:dyDescent="0.25">
      <c r="A441" s="1">
        <v>44335</v>
      </c>
      <c r="B441" s="12">
        <v>974</v>
      </c>
      <c r="C441" s="12">
        <v>930</v>
      </c>
      <c r="D441" s="12">
        <v>11</v>
      </c>
      <c r="E441">
        <f t="shared" ref="E441" si="183">B441-C441-D441</f>
        <v>33</v>
      </c>
    </row>
    <row r="442" x14ac:dyDescent="0.25">
      <c r="A442" s="1">
        <v>44336</v>
      </c>
      <c r="B442" s="12">
        <v>976</v>
      </c>
      <c r="C442" s="12">
        <v>930</v>
      </c>
      <c r="D442" s="12">
        <v>12</v>
      </c>
      <c r="E442">
        <f t="shared" ref="E442" si="184">B442-C442-D442</f>
        <v>34</v>
      </c>
    </row>
    <row r="443" x14ac:dyDescent="0.25">
      <c r="A443" s="1">
        <v>44337</v>
      </c>
      <c r="B443" s="12">
        <v>981</v>
      </c>
      <c r="C443" s="12">
        <v>933</v>
      </c>
      <c r="D443" s="12">
        <v>12</v>
      </c>
      <c r="E443">
        <f t="shared" ref="E443" si="185">B443-C443-D443</f>
        <v>36</v>
      </c>
    </row>
    <row r="444" x14ac:dyDescent="0.25">
      <c r="A444" s="1">
        <v>44338</v>
      </c>
      <c r="B444" s="12">
        <v>981</v>
      </c>
      <c r="C444" s="12">
        <v>937</v>
      </c>
      <c r="D444" s="12">
        <v>12</v>
      </c>
      <c r="E444">
        <f t="shared" ref="E444" si="186">B444-C444-D444</f>
        <v>32</v>
      </c>
    </row>
    <row r="445" x14ac:dyDescent="0.25">
      <c r="A445" s="1">
        <v>44339</v>
      </c>
      <c r="B445" s="12">
        <v>983</v>
      </c>
      <c r="C445" s="12">
        <v>940</v>
      </c>
      <c r="D445" s="12">
        <v>12</v>
      </c>
      <c r="E445">
        <f t="shared" ref="E445" si="187">B445-C445-D445</f>
        <v>31</v>
      </c>
    </row>
    <row r="446" x14ac:dyDescent="0.25">
      <c r="A446" s="1">
        <v>44340</v>
      </c>
      <c r="B446" s="12">
        <v>983</v>
      </c>
      <c r="C446" s="12">
        <v>940</v>
      </c>
      <c r="D446" s="12">
        <v>12</v>
      </c>
      <c r="E446">
        <f t="shared" ref="E446" si="188">B446-C446-D446</f>
        <v>31</v>
      </c>
    </row>
    <row r="447" x14ac:dyDescent="0.25">
      <c r="A447" s="1">
        <v>44341</v>
      </c>
      <c r="B447" s="12">
        <v>983</v>
      </c>
      <c r="C447" s="12">
        <v>944</v>
      </c>
      <c r="D447" s="12">
        <v>12</v>
      </c>
      <c r="E447">
        <f t="shared" ref="E447" si="189">B447-C447-D447</f>
        <v>27</v>
      </c>
    </row>
    <row r="448" x14ac:dyDescent="0.25">
      <c r="A448" s="1">
        <v>44342</v>
      </c>
      <c r="B448" s="12">
        <v>983</v>
      </c>
      <c r="C448" s="12">
        <v>949</v>
      </c>
      <c r="D448" s="12">
        <v>12</v>
      </c>
      <c r="E448">
        <f t="shared" ref="E448" si="190">B448-C448-D448</f>
        <v>22</v>
      </c>
    </row>
    <row r="449" x14ac:dyDescent="0.25">
      <c r="A449" s="1">
        <v>44343</v>
      </c>
      <c r="B449" s="12">
        <v>984</v>
      </c>
      <c r="C449" s="12">
        <v>953</v>
      </c>
      <c r="D449" s="12">
        <v>12</v>
      </c>
      <c r="E449">
        <f t="shared" ref="E449" si="191">B449-C449-D449</f>
        <v>19</v>
      </c>
    </row>
    <row r="450" x14ac:dyDescent="0.25">
      <c r="A450" s="1">
        <v>44344</v>
      </c>
      <c r="B450" s="12">
        <v>988</v>
      </c>
      <c r="C450" s="12">
        <v>955</v>
      </c>
      <c r="D450" s="12">
        <v>13</v>
      </c>
      <c r="E450">
        <f t="shared" ref="E450:E452" si="192">B450-C450-D450</f>
        <v>20</v>
      </c>
    </row>
    <row r="451" x14ac:dyDescent="0.25">
      <c r="A451" s="1">
        <v>44345</v>
      </c>
      <c r="B451" s="12">
        <v>990</v>
      </c>
      <c r="C451" s="12">
        <v>955</v>
      </c>
      <c r="D451" s="12">
        <v>13</v>
      </c>
      <c r="E451">
        <f t="shared" si="192"/>
        <v>22</v>
      </c>
    </row>
    <row r="452" x14ac:dyDescent="0.25">
      <c r="A452" s="1">
        <v>44346</v>
      </c>
      <c r="B452" s="12">
        <v>991</v>
      </c>
      <c r="C452" s="12">
        <v>955</v>
      </c>
      <c r="D452" s="12">
        <v>13</v>
      </c>
      <c r="E452">
        <f t="shared" si="192"/>
        <v>23</v>
      </c>
    </row>
    <row r="453" x14ac:dyDescent="0.25">
      <c r="A453" s="1">
        <v>44347</v>
      </c>
      <c r="B453" s="12">
        <v>991</v>
      </c>
      <c r="C453" s="12">
        <v>955</v>
      </c>
      <c r="D453" s="12">
        <v>13</v>
      </c>
      <c r="E453">
        <f t="shared" ref="E453:E454" si="193">B453-C453-D453</f>
        <v>23</v>
      </c>
    </row>
    <row r="454" x14ac:dyDescent="0.25">
      <c r="A454" s="1">
        <v>44348</v>
      </c>
      <c r="B454" s="12">
        <v>990</v>
      </c>
      <c r="C454" s="12">
        <v>960</v>
      </c>
      <c r="D454" s="12">
        <v>13</v>
      </c>
      <c r="E454">
        <f t="shared" si="193"/>
        <v>17</v>
      </c>
    </row>
    <row r="455" x14ac:dyDescent="0.25">
      <c r="A455" s="1">
        <v>44349</v>
      </c>
      <c r="B455" s="12">
        <v>994</v>
      </c>
      <c r="C455" s="12">
        <v>962</v>
      </c>
      <c r="D455" s="12">
        <v>13</v>
      </c>
      <c r="E455">
        <f t="shared" ref="E455:E459" si="194">B455-C455-D455</f>
        <v>19</v>
      </c>
    </row>
    <row r="456" x14ac:dyDescent="0.25">
      <c r="A456" s="1">
        <v>44350</v>
      </c>
      <c r="B456" s="7">
        <v>995</v>
      </c>
      <c r="C456" s="7">
        <v>962</v>
      </c>
      <c r="D456" s="7">
        <v>13</v>
      </c>
      <c r="E456">
        <f t="shared" si="194"/>
        <v>20</v>
      </c>
    </row>
    <row r="457" x14ac:dyDescent="0.25">
      <c r="A457" s="1">
        <v>44351</v>
      </c>
      <c r="B457" s="9">
        <v>996</v>
      </c>
      <c r="C457" s="9">
        <v>962</v>
      </c>
      <c r="D457" s="9">
        <v>13</v>
      </c>
      <c r="E457">
        <f t="shared" si="194"/>
        <v>21</v>
      </c>
    </row>
    <row r="458" x14ac:dyDescent="0.25">
      <c r="A458" s="1">
        <v>44352</v>
      </c>
      <c r="B458" s="9">
        <v>998</v>
      </c>
      <c r="C458" s="9">
        <v>968</v>
      </c>
      <c r="D458" s="9">
        <v>13</v>
      </c>
      <c r="E458">
        <f t="shared" si="194"/>
        <v>17</v>
      </c>
    </row>
    <row r="459" x14ac:dyDescent="0.25">
      <c r="A459" s="1">
        <v>44353</v>
      </c>
      <c r="B459" s="9">
        <v>998</v>
      </c>
      <c r="C459" s="9">
        <v>968</v>
      </c>
      <c r="D459" s="9">
        <v>13</v>
      </c>
      <c r="E459">
        <f t="shared" si="194"/>
        <v>17</v>
      </c>
    </row>
    <row r="460" x14ac:dyDescent="0.25">
      <c r="A460" s="1">
        <v>44354</v>
      </c>
      <c r="B460" s="9">
        <v>998</v>
      </c>
      <c r="C460" s="9">
        <v>968</v>
      </c>
      <c r="D460" s="9">
        <v>13</v>
      </c>
      <c r="E460">
        <f t="shared" ref="E460:E461" si="195">B460-C460-D460</f>
        <v>17</v>
      </c>
    </row>
    <row r="461" x14ac:dyDescent="0.25">
      <c r="A461" s="1">
        <v>44355</v>
      </c>
      <c r="B461" s="9">
        <v>998</v>
      </c>
      <c r="C461" s="9">
        <v>969</v>
      </c>
      <c r="D461" s="9">
        <v>13</v>
      </c>
      <c r="E461">
        <f t="shared" si="195"/>
        <v>16</v>
      </c>
    </row>
    <row r="462" x14ac:dyDescent="0.25">
      <c r="A462" s="1">
        <v>44356</v>
      </c>
      <c r="B462" s="9">
        <v>998</v>
      </c>
      <c r="C462" s="9">
        <v>970</v>
      </c>
      <c r="D462" s="9">
        <v>13</v>
      </c>
      <c r="E462">
        <f t="shared" ref="E462:E463" si="196">B462-C462-D462</f>
        <v>15</v>
      </c>
    </row>
    <row r="463" x14ac:dyDescent="0.25">
      <c r="A463" s="1">
        <v>44357</v>
      </c>
      <c r="B463" s="10">
        <v>999</v>
      </c>
      <c r="C463" s="10">
        <v>974</v>
      </c>
      <c r="D463" s="10">
        <v>13</v>
      </c>
      <c r="E463">
        <f t="shared" si="196"/>
        <v>12</v>
      </c>
    </row>
    <row r="464" x14ac:dyDescent="0.25">
      <c r="A464" s="1">
        <v>44358</v>
      </c>
      <c r="B464" s="10">
        <v>999</v>
      </c>
      <c r="C464" s="10">
        <v>976</v>
      </c>
      <c r="D464" s="10">
        <v>13</v>
      </c>
      <c r="E464">
        <f t="shared" ref="E464" si="197">B464-C464-D464</f>
        <v>10</v>
      </c>
    </row>
    <row r="465" x14ac:dyDescent="0.25">
      <c r="A465" s="1">
        <v>44359</v>
      </c>
      <c r="B465" s="10">
        <v>1000</v>
      </c>
      <c r="C465" s="10">
        <v>977</v>
      </c>
      <c r="D465" s="10">
        <v>13</v>
      </c>
      <c r="E465">
        <f t="shared" ref="E465" si="198">B465-C465-D465</f>
        <v>10</v>
      </c>
    </row>
    <row r="466" x14ac:dyDescent="0.25">
      <c r="A466" s="1">
        <v>44360</v>
      </c>
      <c r="B466" s="10">
        <v>1000</v>
      </c>
      <c r="C466" s="10">
        <v>977</v>
      </c>
      <c r="D466" s="10">
        <v>13</v>
      </c>
      <c r="E466">
        <f t="shared" ref="E466" si="199">B466-C466-D466</f>
        <v>10</v>
      </c>
    </row>
    <row r="467" x14ac:dyDescent="0.25">
      <c r="A467" s="1">
        <v>44361</v>
      </c>
      <c r="B467" s="10">
        <v>1000</v>
      </c>
      <c r="C467" s="10">
        <v>977</v>
      </c>
      <c r="D467" s="10">
        <v>13</v>
      </c>
      <c r="E467">
        <f t="shared" ref="E467" si="200">B467-C467-D467</f>
        <v>10</v>
      </c>
    </row>
    <row r="468" x14ac:dyDescent="0.25">
      <c r="A468" s="1">
        <v>44362</v>
      </c>
      <c r="B468" s="10">
        <v>1000</v>
      </c>
      <c r="C468" s="10">
        <v>978</v>
      </c>
      <c r="D468" s="10">
        <v>13</v>
      </c>
      <c r="E468">
        <f t="shared" ref="E468" si="201">B468-C468-D468</f>
        <v>9</v>
      </c>
    </row>
    <row r="469" x14ac:dyDescent="0.25">
      <c r="A469" s="1">
        <v>44363</v>
      </c>
      <c r="B469" s="10">
        <v>1000</v>
      </c>
      <c r="C469" s="10">
        <v>980</v>
      </c>
      <c r="D469" s="10">
        <v>13</v>
      </c>
      <c r="E469">
        <f t="shared" ref="E469:E488" si="202">B469-C469-D469</f>
        <v>7</v>
      </c>
    </row>
    <row r="470" x14ac:dyDescent="0.25">
      <c r="A470" s="1">
        <v>44364</v>
      </c>
      <c r="B470" s="10">
        <v>1000</v>
      </c>
      <c r="C470" s="10">
        <v>983</v>
      </c>
      <c r="D470" s="10">
        <v>13</v>
      </c>
      <c r="E470">
        <f t="shared" si="202"/>
        <v>4</v>
      </c>
    </row>
    <row r="471" x14ac:dyDescent="0.25">
      <c r="A471" s="1">
        <v>44365</v>
      </c>
      <c r="B471" s="10">
        <v>1002</v>
      </c>
      <c r="C471" s="10">
        <v>984</v>
      </c>
      <c r="D471" s="10">
        <v>13</v>
      </c>
      <c r="E471">
        <f t="shared" si="202"/>
        <v>5</v>
      </c>
    </row>
    <row r="472" x14ac:dyDescent="0.25">
      <c r="A472" s="1">
        <v>44366</v>
      </c>
      <c r="B472" s="10">
        <v>1002</v>
      </c>
      <c r="C472" s="10">
        <v>984</v>
      </c>
      <c r="D472" s="10">
        <v>13</v>
      </c>
      <c r="E472">
        <f t="shared" si="202"/>
        <v>5</v>
      </c>
    </row>
    <row r="473" x14ac:dyDescent="0.25">
      <c r="A473" s="1">
        <v>44367</v>
      </c>
      <c r="B473" s="10">
        <v>1002</v>
      </c>
      <c r="C473" s="10">
        <v>984</v>
      </c>
      <c r="D473" s="10">
        <v>13</v>
      </c>
      <c r="E473">
        <f t="shared" si="202"/>
        <v>5</v>
      </c>
    </row>
    <row r="474" x14ac:dyDescent="0.25">
      <c r="A474" s="1">
        <v>44368</v>
      </c>
      <c r="B474" s="10">
        <v>1002</v>
      </c>
      <c r="C474" s="10">
        <v>984</v>
      </c>
      <c r="D474" s="10">
        <v>13</v>
      </c>
      <c r="E474">
        <f t="shared" si="202"/>
        <v>5</v>
      </c>
    </row>
    <row r="475" x14ac:dyDescent="0.25">
      <c r="A475" s="1">
        <v>44369</v>
      </c>
      <c r="B475" s="10">
        <v>1002</v>
      </c>
      <c r="C475" s="10">
        <v>984</v>
      </c>
      <c r="D475" s="10">
        <v>13</v>
      </c>
      <c r="E475">
        <f t="shared" si="202"/>
        <v>5</v>
      </c>
    </row>
    <row r="476" x14ac:dyDescent="0.25">
      <c r="A476" s="1">
        <v>44370</v>
      </c>
      <c r="B476" s="10">
        <v>1002</v>
      </c>
      <c r="C476" s="10">
        <v>986</v>
      </c>
      <c r="D476" s="10">
        <v>13</v>
      </c>
      <c r="E476">
        <f t="shared" si="202"/>
        <v>3</v>
      </c>
    </row>
    <row r="477" x14ac:dyDescent="0.25">
      <c r="A477" s="1">
        <v>44371</v>
      </c>
      <c r="B477" s="10">
        <v>1002</v>
      </c>
      <c r="C477" s="10">
        <v>986</v>
      </c>
      <c r="D477" s="10">
        <v>13</v>
      </c>
      <c r="E477">
        <f t="shared" si="202"/>
        <v>3</v>
      </c>
    </row>
    <row r="478" x14ac:dyDescent="0.25">
      <c r="A478" s="1">
        <v>44372</v>
      </c>
      <c r="B478" s="10">
        <v>1002</v>
      </c>
      <c r="C478" s="10">
        <v>987</v>
      </c>
      <c r="D478" s="10">
        <v>13</v>
      </c>
      <c r="E478">
        <f t="shared" si="202"/>
        <v>2</v>
      </c>
    </row>
    <row r="479" x14ac:dyDescent="0.25">
      <c r="A479" s="1">
        <v>44373</v>
      </c>
      <c r="B479" s="9">
        <v>1002</v>
      </c>
      <c r="C479" s="9">
        <v>987</v>
      </c>
      <c r="D479" s="9">
        <v>13</v>
      </c>
      <c r="E479">
        <f t="shared" si="202"/>
        <v>2</v>
      </c>
    </row>
    <row r="480" x14ac:dyDescent="0.25">
      <c r="A480" s="1">
        <v>44374</v>
      </c>
      <c r="B480" s="9">
        <v>1002</v>
      </c>
      <c r="C480" s="9">
        <v>987</v>
      </c>
      <c r="D480" s="9">
        <v>13</v>
      </c>
      <c r="E480">
        <f t="shared" si="202"/>
        <v>2</v>
      </c>
    </row>
    <row r="481" x14ac:dyDescent="0.25">
      <c r="A481" s="1">
        <v>44375</v>
      </c>
      <c r="B481" s="10">
        <v>1002</v>
      </c>
      <c r="C481" s="10">
        <v>987</v>
      </c>
      <c r="D481" s="10">
        <v>13</v>
      </c>
      <c r="E481">
        <f t="shared" si="202"/>
        <v>2</v>
      </c>
    </row>
    <row r="482" x14ac:dyDescent="0.25">
      <c r="A482" s="1">
        <v>44376</v>
      </c>
      <c r="B482" s="10">
        <v>1002</v>
      </c>
      <c r="C482" s="10">
        <v>987</v>
      </c>
      <c r="D482" s="10">
        <v>13</v>
      </c>
      <c r="E482">
        <f t="shared" si="202"/>
        <v>2</v>
      </c>
    </row>
    <row r="483" x14ac:dyDescent="0.25">
      <c r="A483" s="1">
        <v>44377</v>
      </c>
      <c r="B483" s="10">
        <v>1002</v>
      </c>
      <c r="C483" s="10">
        <v>988</v>
      </c>
      <c r="D483" s="10">
        <v>13</v>
      </c>
      <c r="E483">
        <f t="shared" si="202"/>
        <v>1</v>
      </c>
    </row>
    <row r="484" x14ac:dyDescent="0.25">
      <c r="A484" s="1">
        <v>44378</v>
      </c>
      <c r="B484" s="10">
        <v>1002</v>
      </c>
      <c r="C484" s="10">
        <v>988</v>
      </c>
      <c r="D484" s="10">
        <v>13</v>
      </c>
      <c r="E484">
        <f t="shared" si="202"/>
        <v>1</v>
      </c>
    </row>
    <row r="485" x14ac:dyDescent="0.25">
      <c r="A485" s="1">
        <v>44379</v>
      </c>
      <c r="B485" s="10">
        <v>1002</v>
      </c>
      <c r="C485" s="10">
        <v>988</v>
      </c>
      <c r="D485" s="10">
        <v>13</v>
      </c>
      <c r="E485">
        <f t="shared" si="202"/>
        <v>1</v>
      </c>
    </row>
    <row r="486" x14ac:dyDescent="0.25">
      <c r="A486" s="1">
        <v>44380</v>
      </c>
      <c r="B486" s="10">
        <v>1002</v>
      </c>
      <c r="C486" s="10">
        <v>989</v>
      </c>
      <c r="D486" s="10">
        <v>13</v>
      </c>
      <c r="E486">
        <f t="shared" si="202"/>
        <v>0</v>
      </c>
    </row>
    <row r="487" x14ac:dyDescent="0.25">
      <c r="A487" s="1">
        <v>44381</v>
      </c>
      <c r="B487" s="10">
        <v>1002</v>
      </c>
      <c r="C487" s="10">
        <v>989</v>
      </c>
      <c r="D487" s="10">
        <v>13</v>
      </c>
      <c r="E487">
        <f t="shared" si="202"/>
        <v>0</v>
      </c>
    </row>
    <row r="488" x14ac:dyDescent="0.25">
      <c r="A488" s="1">
        <v>44382</v>
      </c>
      <c r="B488" s="10">
        <v>1003</v>
      </c>
      <c r="C488" s="10">
        <v>989</v>
      </c>
      <c r="D488" s="10">
        <v>13</v>
      </c>
      <c r="E488">
        <f t="shared" si="202"/>
        <v>1</v>
      </c>
    </row>
    <row r="489" x14ac:dyDescent="0.25">
      <c r="A489" s="1">
        <v>44383</v>
      </c>
      <c r="B489" s="10">
        <v>1003</v>
      </c>
      <c r="C489" s="10">
        <v>989</v>
      </c>
      <c r="D489" s="10">
        <v>13</v>
      </c>
      <c r="E489">
        <f t="shared" ref="E489" si="203">B489-C489-D489</f>
        <v>1</v>
      </c>
    </row>
    <row r="490" x14ac:dyDescent="0.25">
      <c r="A490" s="1">
        <v>44384</v>
      </c>
      <c r="B490" s="10">
        <v>1003</v>
      </c>
      <c r="C490" s="10">
        <v>989</v>
      </c>
      <c r="D490" s="10">
        <v>13</v>
      </c>
      <c r="E490">
        <f t="shared" ref="E490" si="204">B490-C490-D490</f>
        <v>1</v>
      </c>
    </row>
    <row r="491" x14ac:dyDescent="0.25">
      <c r="A491" s="1">
        <v>44385</v>
      </c>
      <c r="B491" s="10">
        <v>1003</v>
      </c>
      <c r="C491" s="10">
        <v>989</v>
      </c>
      <c r="D491" s="10">
        <v>13</v>
      </c>
      <c r="E491">
        <f t="shared" ref="E491" si="205">B491-C491-D491</f>
        <v>1</v>
      </c>
    </row>
    <row r="492" x14ac:dyDescent="0.25">
      <c r="A492" s="1">
        <v>44386</v>
      </c>
      <c r="B492" s="10">
        <v>1003</v>
      </c>
      <c r="C492" s="10">
        <v>989</v>
      </c>
      <c r="D492" s="10">
        <v>13</v>
      </c>
      <c r="E492">
        <f t="shared" ref="E492:E495" si="206">B492-C492-D492</f>
        <v>1</v>
      </c>
    </row>
    <row r="493" x14ac:dyDescent="0.25">
      <c r="A493" s="1">
        <v>44387</v>
      </c>
      <c r="B493" s="10">
        <v>1003</v>
      </c>
      <c r="C493" s="10">
        <v>989</v>
      </c>
      <c r="D493" s="10">
        <v>13</v>
      </c>
      <c r="E493">
        <f t="shared" si="206"/>
        <v>1</v>
      </c>
    </row>
    <row r="494" x14ac:dyDescent="0.25">
      <c r="A494" s="1">
        <v>44388</v>
      </c>
      <c r="B494" s="10">
        <v>1003</v>
      </c>
      <c r="C494" s="10">
        <v>989</v>
      </c>
      <c r="D494" s="10">
        <v>13</v>
      </c>
      <c r="E494">
        <f t="shared" si="206"/>
        <v>1</v>
      </c>
    </row>
    <row r="495" x14ac:dyDescent="0.25">
      <c r="A495" s="1">
        <v>44389</v>
      </c>
      <c r="B495" s="10">
        <v>1003</v>
      </c>
      <c r="C495" s="10">
        <v>989</v>
      </c>
      <c r="D495" s="10">
        <v>13</v>
      </c>
      <c r="E495">
        <f t="shared" si="206"/>
        <v>1</v>
      </c>
    </row>
    <row r="496" x14ac:dyDescent="0.25">
      <c r="A496" s="1">
        <v>44390</v>
      </c>
      <c r="B496" s="10">
        <v>1004</v>
      </c>
      <c r="C496" s="10">
        <v>989</v>
      </c>
      <c r="D496" s="10">
        <v>13</v>
      </c>
      <c r="E496">
        <f t="shared" ref="E496" si="207">B496-C496-D496</f>
        <v>2</v>
      </c>
    </row>
    <row r="497" x14ac:dyDescent="0.25">
      <c r="A497" s="1">
        <v>44391</v>
      </c>
      <c r="B497" s="10">
        <v>1004</v>
      </c>
      <c r="C497" s="10">
        <v>989</v>
      </c>
      <c r="D497" s="10">
        <v>13</v>
      </c>
      <c r="E497">
        <f t="shared" ref="E497:E498" si="208">B497-C497-D497</f>
        <v>2</v>
      </c>
    </row>
    <row r="498" x14ac:dyDescent="0.25">
      <c r="A498" s="1">
        <v>44392</v>
      </c>
      <c r="B498" s="10">
        <v>1005</v>
      </c>
      <c r="C498" s="10">
        <v>989</v>
      </c>
      <c r="D498" s="10">
        <v>13</v>
      </c>
      <c r="E498">
        <f t="shared" si="208"/>
        <v>3</v>
      </c>
    </row>
    <row r="499" x14ac:dyDescent="0.25">
      <c r="A499" s="1">
        <v>44393</v>
      </c>
      <c r="B499" s="10">
        <v>1005</v>
      </c>
      <c r="C499" s="10">
        <v>989</v>
      </c>
      <c r="D499" s="10">
        <v>13</v>
      </c>
      <c r="E499">
        <f t="shared" ref="E499:E500" si="209">B499-C499-D499</f>
        <v>3</v>
      </c>
    </row>
    <row r="500" x14ac:dyDescent="0.25">
      <c r="A500" s="1">
        <v>44394</v>
      </c>
      <c r="B500" s="10">
        <v>1005</v>
      </c>
      <c r="C500" s="10">
        <v>989</v>
      </c>
      <c r="D500" s="10">
        <v>13</v>
      </c>
      <c r="E500">
        <f t="shared" si="209"/>
        <v>3</v>
      </c>
    </row>
    <row r="501" x14ac:dyDescent="0.25">
      <c r="A501" s="1">
        <v>44395</v>
      </c>
      <c r="B501" s="10">
        <v>1005</v>
      </c>
      <c r="C501" s="10">
        <v>989</v>
      </c>
      <c r="D501" s="10">
        <v>13</v>
      </c>
      <c r="E501">
        <f t="shared" ref="E501:E502" si="210">B501-C501-D501</f>
        <v>3</v>
      </c>
    </row>
    <row r="502" x14ac:dyDescent="0.25">
      <c r="A502" s="1">
        <v>44396</v>
      </c>
      <c r="B502" s="10">
        <v>1006</v>
      </c>
      <c r="C502" s="10">
        <v>989</v>
      </c>
      <c r="D502" s="10">
        <v>13</v>
      </c>
      <c r="E502">
        <f t="shared" si="210"/>
        <v>4</v>
      </c>
    </row>
    <row r="503" x14ac:dyDescent="0.25">
      <c r="A503" s="1">
        <v>44397</v>
      </c>
      <c r="B503" s="10">
        <v>1006</v>
      </c>
      <c r="C503" s="10">
        <v>991</v>
      </c>
      <c r="D503" s="10">
        <v>13</v>
      </c>
      <c r="E503">
        <f t="shared" ref="E503" si="211">B503-C503-D503</f>
        <v>2</v>
      </c>
    </row>
    <row r="504" x14ac:dyDescent="0.25">
      <c r="A504" s="1">
        <v>44398</v>
      </c>
      <c r="B504" s="10">
        <v>1005</v>
      </c>
      <c r="C504" s="10">
        <v>991</v>
      </c>
      <c r="D504" s="10">
        <v>13</v>
      </c>
      <c r="E504">
        <f t="shared" ref="E504" si="212">B504-C504-D504</f>
        <v>1</v>
      </c>
    </row>
    <row r="505" x14ac:dyDescent="0.25">
      <c r="A505" s="1">
        <v>44399</v>
      </c>
      <c r="B505" s="10">
        <v>1006</v>
      </c>
      <c r="C505" s="10">
        <v>991</v>
      </c>
      <c r="D505" s="10">
        <v>13</v>
      </c>
      <c r="E505">
        <f t="shared" ref="E505" si="213">B505-C505-D505</f>
        <v>2</v>
      </c>
    </row>
    <row r="506" x14ac:dyDescent="0.25">
      <c r="A506" s="1">
        <v>44400</v>
      </c>
      <c r="B506" s="10">
        <v>1007</v>
      </c>
      <c r="C506" s="10">
        <v>991</v>
      </c>
      <c r="D506" s="10">
        <v>13</v>
      </c>
      <c r="E506">
        <f t="shared" ref="E506:E507" si="214">B506-C506-D506</f>
        <v>3</v>
      </c>
    </row>
    <row r="507" x14ac:dyDescent="0.25">
      <c r="A507" s="1">
        <v>44401</v>
      </c>
      <c r="B507" s="10">
        <v>1009</v>
      </c>
      <c r="C507" s="10">
        <v>991</v>
      </c>
      <c r="D507" s="10">
        <v>13</v>
      </c>
      <c r="E507">
        <f t="shared" si="214"/>
        <v>5</v>
      </c>
    </row>
    <row r="508" x14ac:dyDescent="0.25">
      <c r="A508" s="1">
        <v>44402</v>
      </c>
      <c r="B508" s="10">
        <v>1009</v>
      </c>
      <c r="C508" s="10">
        <v>991</v>
      </c>
      <c r="D508" s="10">
        <v>13</v>
      </c>
      <c r="E508">
        <f t="shared" ref="E508:E509" si="215">B508-C508-D508</f>
        <v>5</v>
      </c>
    </row>
    <row r="509" x14ac:dyDescent="0.25">
      <c r="A509" s="1">
        <v>44403</v>
      </c>
      <c r="B509" s="10">
        <v>1008</v>
      </c>
      <c r="C509" s="10">
        <v>991</v>
      </c>
      <c r="D509" s="10">
        <v>13</v>
      </c>
      <c r="E509">
        <f t="shared" si="215"/>
        <v>4</v>
      </c>
    </row>
    <row r="510" x14ac:dyDescent="0.25">
      <c r="A510" s="1">
        <v>44404</v>
      </c>
      <c r="B510" s="10">
        <v>1008</v>
      </c>
      <c r="C510" s="10">
        <v>991</v>
      </c>
      <c r="D510" s="10">
        <v>13</v>
      </c>
      <c r="E510">
        <f t="shared" ref="E510:E511" si="216">B510-C510-D510</f>
        <v>4</v>
      </c>
    </row>
    <row r="511" x14ac:dyDescent="0.25">
      <c r="A511" s="1">
        <v>44405</v>
      </c>
      <c r="B511" s="10">
        <v>1008</v>
      </c>
      <c r="C511" s="10">
        <v>991</v>
      </c>
      <c r="D511" s="10">
        <v>13</v>
      </c>
      <c r="E511">
        <f t="shared" si="216"/>
        <v>4</v>
      </c>
    </row>
    <row r="512" x14ac:dyDescent="0.25">
      <c r="A512" s="1">
        <v>44406</v>
      </c>
      <c r="B512" s="10">
        <v>1009</v>
      </c>
      <c r="C512" s="10">
        <v>991</v>
      </c>
      <c r="D512" s="10">
        <v>13</v>
      </c>
      <c r="E512">
        <f t="shared" ref="E512:E513" si="217">B512-C512-D512</f>
        <v>5</v>
      </c>
    </row>
    <row r="513" x14ac:dyDescent="0.25">
      <c r="A513" s="1">
        <v>44407</v>
      </c>
      <c r="B513" s="10">
        <v>1010</v>
      </c>
      <c r="C513" s="10">
        <v>992</v>
      </c>
      <c r="D513" s="10">
        <v>13</v>
      </c>
      <c r="E513">
        <f t="shared" si="217"/>
        <v>5</v>
      </c>
    </row>
    <row r="514" x14ac:dyDescent="0.25">
      <c r="A514" s="1">
        <v>44408</v>
      </c>
      <c r="B514" s="10">
        <v>1010</v>
      </c>
      <c r="C514" s="10">
        <v>992</v>
      </c>
      <c r="D514" s="10">
        <v>13</v>
      </c>
      <c r="E514">
        <f t="shared" ref="E514" si="218">B514-C514-D514</f>
        <v>5</v>
      </c>
    </row>
    <row r="515" x14ac:dyDescent="0.25">
      <c r="A515" s="1">
        <v>44409</v>
      </c>
      <c r="B515" s="10">
        <v>1010</v>
      </c>
      <c r="C515" s="10">
        <v>992</v>
      </c>
      <c r="D515" s="10">
        <v>13</v>
      </c>
      <c r="E515">
        <f t="shared" ref="E515:E516" si="219">B515-C515-D515</f>
        <v>5</v>
      </c>
    </row>
    <row r="516" x14ac:dyDescent="0.25">
      <c r="A516" s="1">
        <v>44410</v>
      </c>
      <c r="B516" s="10">
        <v>1011</v>
      </c>
      <c r="C516" s="10">
        <v>992</v>
      </c>
      <c r="D516" s="10">
        <v>13</v>
      </c>
      <c r="E516">
        <f t="shared" si="219"/>
        <v>6</v>
      </c>
    </row>
    <row r="517" x14ac:dyDescent="0.25">
      <c r="A517" s="1">
        <v>44411</v>
      </c>
      <c r="B517" s="10">
        <v>1011</v>
      </c>
      <c r="C517" s="10">
        <v>992</v>
      </c>
      <c r="D517" s="10">
        <v>13</v>
      </c>
      <c r="E517">
        <f t="shared" ref="E517" si="220">B517-C517-D517</f>
        <v>6</v>
      </c>
    </row>
    <row r="518" x14ac:dyDescent="0.25">
      <c r="A518" s="1">
        <v>44412</v>
      </c>
      <c r="B518" s="10">
        <v>1011</v>
      </c>
      <c r="C518" s="10">
        <v>993</v>
      </c>
      <c r="D518" s="10">
        <v>13</v>
      </c>
      <c r="E518">
        <f t="shared" ref="E518:E523" si="221">B518-C518-D518</f>
        <v>5</v>
      </c>
    </row>
    <row r="519" x14ac:dyDescent="0.25">
      <c r="A519" s="1">
        <v>44413</v>
      </c>
      <c r="B519" s="10">
        <v>1012</v>
      </c>
      <c r="C519" s="10">
        <v>994</v>
      </c>
      <c r="D519" s="10">
        <v>13</v>
      </c>
      <c r="E519">
        <f t="shared" si="221"/>
        <v>5</v>
      </c>
    </row>
    <row r="520" x14ac:dyDescent="0.25">
      <c r="A520" s="1">
        <v>44414</v>
      </c>
      <c r="B520" s="10">
        <v>1016</v>
      </c>
      <c r="C520" s="10">
        <v>995</v>
      </c>
      <c r="D520" s="10">
        <v>13</v>
      </c>
      <c r="E520">
        <f t="shared" si="221"/>
        <v>8</v>
      </c>
    </row>
    <row r="521" x14ac:dyDescent="0.25">
      <c r="A521" s="1">
        <v>44415</v>
      </c>
      <c r="B521" s="10">
        <v>1019</v>
      </c>
      <c r="C521" s="10">
        <v>996</v>
      </c>
      <c r="D521" s="10">
        <v>13</v>
      </c>
      <c r="E521">
        <f t="shared" si="221"/>
        <v>10</v>
      </c>
    </row>
    <row r="522" x14ac:dyDescent="0.25">
      <c r="A522" s="1">
        <v>44416</v>
      </c>
      <c r="B522" s="10">
        <v>1019</v>
      </c>
      <c r="C522" s="10">
        <v>996</v>
      </c>
      <c r="D522" s="10">
        <v>13</v>
      </c>
      <c r="E522">
        <f t="shared" si="221"/>
        <v>10</v>
      </c>
    </row>
    <row r="523" x14ac:dyDescent="0.25">
      <c r="A523" s="1">
        <v>44417</v>
      </c>
      <c r="B523" s="10">
        <v>1020</v>
      </c>
      <c r="C523" s="10">
        <v>996</v>
      </c>
      <c r="D523" s="10">
        <v>13</v>
      </c>
      <c r="E523">
        <f t="shared" si="221"/>
        <v>11</v>
      </c>
    </row>
    <row r="524" x14ac:dyDescent="0.25">
      <c r="A524" s="1">
        <v>44418</v>
      </c>
      <c r="B524" s="10">
        <v>1021</v>
      </c>
      <c r="C524" s="10">
        <v>996</v>
      </c>
      <c r="D524" s="10">
        <v>13</v>
      </c>
      <c r="E524">
        <f t="shared" ref="E524:E525" si="222">B524-C524-D524</f>
        <v>12</v>
      </c>
    </row>
    <row r="525" x14ac:dyDescent="0.25">
      <c r="A525" s="1">
        <v>44419</v>
      </c>
      <c r="B525" s="10">
        <v>1022</v>
      </c>
      <c r="C525" s="10">
        <v>996</v>
      </c>
      <c r="D525" s="10">
        <v>13</v>
      </c>
      <c r="E525">
        <f t="shared" si="222"/>
        <v>13</v>
      </c>
    </row>
    <row r="526" x14ac:dyDescent="0.25">
      <c r="A526" s="1">
        <v>44420</v>
      </c>
      <c r="B526" s="10">
        <v>1022</v>
      </c>
      <c r="C526" s="10">
        <v>996</v>
      </c>
      <c r="D526" s="10">
        <v>13</v>
      </c>
      <c r="E526">
        <f t="shared" ref="E526" si="223">B526-C526-D526</f>
        <v>13</v>
      </c>
    </row>
    <row r="527" x14ac:dyDescent="0.25">
      <c r="A527" s="1">
        <v>44421</v>
      </c>
      <c r="B527" s="10">
        <v>1022</v>
      </c>
      <c r="C527" s="10">
        <v>997</v>
      </c>
      <c r="D527" s="10">
        <v>13</v>
      </c>
      <c r="E527">
        <f t="shared" ref="E527" si="224">B527-C527-D527</f>
        <v>12</v>
      </c>
    </row>
    <row r="528" x14ac:dyDescent="0.25">
      <c r="A528" s="1">
        <v>44422</v>
      </c>
      <c r="B528" s="10">
        <v>1025</v>
      </c>
      <c r="C528" s="10">
        <v>997</v>
      </c>
      <c r="D528" s="10">
        <v>13</v>
      </c>
      <c r="E528">
        <f t="shared" ref="E528" si="225">B528-C528-D528</f>
        <v>15</v>
      </c>
    </row>
    <row r="529" x14ac:dyDescent="0.25">
      <c r="A529" s="1">
        <v>44423</v>
      </c>
      <c r="B529" s="10">
        <v>1025</v>
      </c>
      <c r="C529" s="10">
        <v>997</v>
      </c>
      <c r="D529" s="10">
        <v>13</v>
      </c>
      <c r="E529">
        <f t="shared" ref="E529:E531" si="226">B529-C529-D529</f>
        <v>15</v>
      </c>
    </row>
    <row r="530" x14ac:dyDescent="0.25">
      <c r="A530" s="1">
        <v>44424</v>
      </c>
      <c r="B530" s="10">
        <v>1027</v>
      </c>
      <c r="C530" s="10">
        <v>997</v>
      </c>
      <c r="D530" s="10">
        <v>13</v>
      </c>
      <c r="E530">
        <f t="shared" si="226"/>
        <v>17</v>
      </c>
    </row>
    <row r="531" x14ac:dyDescent="0.25">
      <c r="A531" s="1">
        <v>44425</v>
      </c>
      <c r="B531" s="10">
        <v>1027</v>
      </c>
      <c r="C531" s="10">
        <v>998</v>
      </c>
      <c r="D531" s="10">
        <v>13</v>
      </c>
      <c r="E531">
        <f t="shared" si="226"/>
        <v>16</v>
      </c>
    </row>
    <row r="532" x14ac:dyDescent="0.25">
      <c r="A532" s="1">
        <v>44426</v>
      </c>
      <c r="B532" s="10">
        <v>1032</v>
      </c>
      <c r="C532" s="10">
        <v>998</v>
      </c>
      <c r="D532" s="10">
        <v>13</v>
      </c>
      <c r="E532">
        <f t="shared" ref="E532" si="227">B532-C532-D532</f>
        <v>21</v>
      </c>
      <c r="F532">
        <v>10</v>
      </c>
      <c r="G532">
        <v>26.4</v>
      </c>
    </row>
    <row r="533" x14ac:dyDescent="0.25">
      <c r="A533" s="1">
        <v>44427</v>
      </c>
      <c r="B533" s="10">
        <v>1034</v>
      </c>
      <c r="C533" s="10">
        <v>1001</v>
      </c>
      <c r="D533" s="10">
        <v>13</v>
      </c>
      <c r="E533">
        <f t="shared" ref="E533" si="228">B533-C533-D533</f>
        <v>20</v>
      </c>
      <c r="F533">
        <v>12</v>
      </c>
      <c r="G533">
        <v>31.7</v>
      </c>
    </row>
    <row r="534" x14ac:dyDescent="0.25">
      <c r="A534" s="1">
        <v>44428</v>
      </c>
      <c r="B534" s="10">
        <v>1035</v>
      </c>
      <c r="C534" s="10">
        <v>1006</v>
      </c>
      <c r="D534" s="10">
        <v>13</v>
      </c>
      <c r="E534">
        <f t="shared" ref="E534:E537" si="229">B534-C534-D534</f>
        <v>16</v>
      </c>
      <c r="F534">
        <v>13</v>
      </c>
      <c r="G534">
        <v>34.299999999999997</v>
      </c>
    </row>
    <row r="535" x14ac:dyDescent="0.25">
      <c r="A535" s="1">
        <v>44429</v>
      </c>
      <c r="B535" s="10">
        <v>1038</v>
      </c>
      <c r="C535" s="10">
        <v>1007</v>
      </c>
      <c r="D535" s="10">
        <v>13</v>
      </c>
      <c r="E535">
        <f t="shared" si="229"/>
        <v>18</v>
      </c>
      <c r="F535">
        <v>13</v>
      </c>
      <c r="G535">
        <v>34.299999999999997</v>
      </c>
    </row>
    <row r="536" x14ac:dyDescent="0.25">
      <c r="A536" s="1">
        <v>44430</v>
      </c>
      <c r="B536" s="10">
        <v>1039</v>
      </c>
      <c r="C536" s="10">
        <v>1007</v>
      </c>
      <c r="D536" s="10">
        <v>13</v>
      </c>
      <c r="E536">
        <f t="shared" si="229"/>
        <v>19</v>
      </c>
    </row>
    <row r="537" x14ac:dyDescent="0.25">
      <c r="A537" s="1">
        <v>44431</v>
      </c>
      <c r="B537" s="10">
        <v>1041</v>
      </c>
      <c r="C537" s="10">
        <v>1008</v>
      </c>
      <c r="D537" s="10">
        <v>13</v>
      </c>
      <c r="E537">
        <f t="shared" si="229"/>
        <v>20</v>
      </c>
      <c r="F537">
        <v>14</v>
      </c>
      <c r="G537">
        <v>37</v>
      </c>
    </row>
    <row r="538" x14ac:dyDescent="0.25">
      <c r="A538" s="1">
        <v>44432</v>
      </c>
      <c r="B538" s="10">
        <v>1041</v>
      </c>
      <c r="C538" s="10">
        <v>1008</v>
      </c>
      <c r="D538" s="10">
        <v>13</v>
      </c>
      <c r="E538">
        <f t="shared" ref="E538" si="230">B538-C538-D538</f>
        <v>20</v>
      </c>
      <c r="F538">
        <v>14</v>
      </c>
      <c r="G538">
        <v>37</v>
      </c>
    </row>
    <row r="539" x14ac:dyDescent="0.25">
      <c r="A539" s="1">
        <v>44433</v>
      </c>
      <c r="B539" s="10">
        <v>1044</v>
      </c>
      <c r="C539" s="10">
        <v>1008</v>
      </c>
      <c r="D539" s="10">
        <v>13</v>
      </c>
      <c r="E539">
        <f t="shared" ref="E539" si="231">B539-C539-D539</f>
        <v>23</v>
      </c>
      <c r="F539">
        <v>12</v>
      </c>
      <c r="G539">
        <v>31.7</v>
      </c>
    </row>
    <row r="540" x14ac:dyDescent="0.25">
      <c r="A540" s="1">
        <v>44434</v>
      </c>
      <c r="B540" s="10">
        <v>1051</v>
      </c>
      <c r="C540" s="10">
        <v>1009</v>
      </c>
      <c r="D540" s="10">
        <v>13</v>
      </c>
      <c r="E540">
        <f t="shared" ref="E540:E541" si="232">B540-C540-D540</f>
        <v>29</v>
      </c>
      <c r="F540">
        <v>17</v>
      </c>
      <c r="G540">
        <v>44.9</v>
      </c>
    </row>
    <row r="541" x14ac:dyDescent="0.25">
      <c r="A541" s="1">
        <v>44435</v>
      </c>
      <c r="B541" s="10">
        <v>1053</v>
      </c>
      <c r="C541" s="10">
        <v>1011</v>
      </c>
      <c r="D541" s="10">
        <v>13</v>
      </c>
      <c r="E541">
        <f t="shared" si="232"/>
        <v>29</v>
      </c>
      <c r="F541">
        <v>18</v>
      </c>
      <c r="G541">
        <v>47.6</v>
      </c>
    </row>
    <row r="542" x14ac:dyDescent="0.25">
      <c r="A542" s="1">
        <v>44436</v>
      </c>
      <c r="B542" s="10">
        <v>1058</v>
      </c>
      <c r="C542" s="10">
        <v>1012</v>
      </c>
      <c r="D542" s="10">
        <v>13</v>
      </c>
      <c r="E542">
        <f t="shared" ref="E542" si="233">B542-C542-D542</f>
        <v>33</v>
      </c>
      <c r="F542">
        <v>20</v>
      </c>
      <c r="G542">
        <v>52.8</v>
      </c>
    </row>
    <row r="543" x14ac:dyDescent="0.25">
      <c r="A543" s="1">
        <v>44437</v>
      </c>
      <c r="B543" s="10">
        <v>1058</v>
      </c>
      <c r="C543" s="10">
        <v>1012</v>
      </c>
      <c r="D543" s="10">
        <v>13</v>
      </c>
      <c r="E543">
        <f t="shared" ref="E543" si="234">B543-C543-D543</f>
        <v>33</v>
      </c>
      <c r="F543">
        <v>19</v>
      </c>
      <c r="G543">
        <v>50.2</v>
      </c>
    </row>
    <row r="544" x14ac:dyDescent="0.25">
      <c r="A544" s="1">
        <v>44438</v>
      </c>
      <c r="B544" s="10">
        <v>1060</v>
      </c>
      <c r="C544" s="10">
        <v>1012</v>
      </c>
      <c r="D544" s="10">
        <v>13</v>
      </c>
      <c r="E544">
        <f t="shared" ref="E544" si="235">B544-C544-D544</f>
        <v>35</v>
      </c>
      <c r="F544">
        <v>19</v>
      </c>
      <c r="G544">
        <v>50.2</v>
      </c>
    </row>
    <row r="545" x14ac:dyDescent="0.25">
      <c r="A545" s="1">
        <v>44439</v>
      </c>
      <c r="B545" s="10">
        <v>1063</v>
      </c>
      <c r="C545" s="10">
        <v>1016</v>
      </c>
      <c r="D545" s="10">
        <v>13</v>
      </c>
      <c r="E545">
        <f t="shared" ref="E545" si="236">B545-C545-D545</f>
        <v>34</v>
      </c>
      <c r="F545">
        <v>22</v>
      </c>
      <c r="G545">
        <v>58.1</v>
      </c>
    </row>
    <row r="546" x14ac:dyDescent="0.25">
      <c r="A546" s="1">
        <v>44440</v>
      </c>
      <c r="B546" s="10">
        <v>1066</v>
      </c>
      <c r="C546" s="10">
        <v>1017</v>
      </c>
      <c r="D546" s="10">
        <v>13</v>
      </c>
      <c r="E546">
        <f t="shared" ref="E546" si="237">B546-C546-D546</f>
        <v>36</v>
      </c>
      <c r="F546">
        <v>22</v>
      </c>
      <c r="G546">
        <v>58.1</v>
      </c>
    </row>
    <row r="547" x14ac:dyDescent="0.25">
      <c r="A547" s="1">
        <v>44441</v>
      </c>
      <c r="B547" s="10">
        <v>1067</v>
      </c>
      <c r="C547" s="10">
        <v>1019</v>
      </c>
      <c r="D547" s="10">
        <v>13</v>
      </c>
      <c r="E547">
        <f t="shared" ref="E547" si="238">B547-C547-D547</f>
        <v>35</v>
      </c>
      <c r="F547">
        <v>16</v>
      </c>
      <c r="G547">
        <v>42.3</v>
      </c>
    </row>
    <row r="548" x14ac:dyDescent="0.25">
      <c r="A548" s="1">
        <v>44442</v>
      </c>
      <c r="B548" s="10">
        <v>1070</v>
      </c>
      <c r="C548" s="10">
        <v>1021</v>
      </c>
      <c r="D548" s="10">
        <v>13</v>
      </c>
      <c r="E548">
        <f t="shared" ref="E548:E558" si="239">B548-C548-D548</f>
        <v>36</v>
      </c>
      <c r="F548">
        <v>17</v>
      </c>
      <c r="G548">
        <v>44.9</v>
      </c>
    </row>
    <row r="549" x14ac:dyDescent="0.25">
      <c r="A549" s="1">
        <v>44443</v>
      </c>
      <c r="B549" s="10">
        <v>1076</v>
      </c>
      <c r="C549" s="10">
        <v>1022</v>
      </c>
      <c r="D549" s="10">
        <v>13</v>
      </c>
      <c r="E549">
        <f t="shared" si="239"/>
        <v>41</v>
      </c>
      <c r="F549">
        <v>18</v>
      </c>
      <c r="G549">
        <v>47.6</v>
      </c>
    </row>
    <row r="550" x14ac:dyDescent="0.25">
      <c r="A550" s="1">
        <v>44444</v>
      </c>
      <c r="B550" s="10">
        <v>1078</v>
      </c>
      <c r="C550" s="10">
        <v>1023</v>
      </c>
      <c r="D550" s="10">
        <v>13</v>
      </c>
      <c r="E550">
        <f t="shared" si="239"/>
        <v>42</v>
      </c>
      <c r="F550">
        <v>20</v>
      </c>
      <c r="G550">
        <v>52.8</v>
      </c>
    </row>
    <row r="551" x14ac:dyDescent="0.25">
      <c r="A551" s="1">
        <v>44445</v>
      </c>
      <c r="B551" s="10">
        <v>1079</v>
      </c>
      <c r="C551" s="10">
        <v>1024</v>
      </c>
      <c r="D551" s="10">
        <v>13</v>
      </c>
      <c r="E551">
        <f t="shared" si="239"/>
        <v>42</v>
      </c>
      <c r="F551">
        <v>19</v>
      </c>
      <c r="G551">
        <v>50.2</v>
      </c>
    </row>
    <row r="552" x14ac:dyDescent="0.25">
      <c r="A552" s="1">
        <v>44446</v>
      </c>
      <c r="B552" s="10">
        <v>1079</v>
      </c>
      <c r="C552" s="10">
        <v>1028</v>
      </c>
      <c r="D552" s="10">
        <v>13</v>
      </c>
      <c r="E552">
        <f t="shared" si="239"/>
        <v>38</v>
      </c>
      <c r="F552">
        <v>16</v>
      </c>
      <c r="G552">
        <v>42.3</v>
      </c>
    </row>
    <row r="553" x14ac:dyDescent="0.25">
      <c r="A553" s="1">
        <v>44447</v>
      </c>
      <c r="B553" s="10">
        <v>1080</v>
      </c>
      <c r="C553" s="10">
        <v>1034</v>
      </c>
      <c r="D553" s="10">
        <v>13</v>
      </c>
      <c r="E553">
        <f t="shared" si="239"/>
        <v>33</v>
      </c>
      <c r="F553">
        <v>14</v>
      </c>
      <c r="G553">
        <v>37</v>
      </c>
    </row>
    <row r="554" x14ac:dyDescent="0.25">
      <c r="A554" s="1">
        <v>44448</v>
      </c>
      <c r="B554" s="10">
        <v>1081</v>
      </c>
      <c r="C554" s="10">
        <v>1039</v>
      </c>
      <c r="D554" s="10">
        <v>13</v>
      </c>
      <c r="E554">
        <f t="shared" si="239"/>
        <v>29</v>
      </c>
      <c r="F554">
        <v>14</v>
      </c>
      <c r="G554">
        <v>37</v>
      </c>
    </row>
    <row r="555" x14ac:dyDescent="0.25">
      <c r="A555" s="1">
        <v>44449</v>
      </c>
      <c r="B555" s="10">
        <v>1082</v>
      </c>
      <c r="C555" s="10">
        <v>1040</v>
      </c>
      <c r="D555" s="10">
        <v>13</v>
      </c>
      <c r="E555">
        <f t="shared" si="239"/>
        <v>29</v>
      </c>
      <c r="F555">
        <v>12</v>
      </c>
      <c r="G555">
        <v>31.7</v>
      </c>
    </row>
    <row r="556" x14ac:dyDescent="0.25">
      <c r="A556" s="1">
        <v>44450</v>
      </c>
      <c r="B556" s="10">
        <v>1082</v>
      </c>
      <c r="C556" s="10">
        <v>1041</v>
      </c>
      <c r="D556" s="10">
        <v>13</v>
      </c>
      <c r="E556">
        <f t="shared" si="239"/>
        <v>28</v>
      </c>
      <c r="F556">
        <v>6</v>
      </c>
      <c r="G556">
        <v>15.9</v>
      </c>
    </row>
    <row r="557" x14ac:dyDescent="0.25">
      <c r="A557" s="1">
        <v>44451</v>
      </c>
      <c r="B557" s="10">
        <v>1083</v>
      </c>
      <c r="C557" s="10">
        <v>1044</v>
      </c>
      <c r="D557" s="10">
        <v>13</v>
      </c>
      <c r="E557">
        <f t="shared" si="239"/>
        <v>26</v>
      </c>
      <c r="F557">
        <v>5</v>
      </c>
      <c r="G557">
        <v>13.2</v>
      </c>
    </row>
    <row r="558" x14ac:dyDescent="0.25">
      <c r="A558" s="1">
        <v>44452</v>
      </c>
      <c r="B558" s="10">
        <v>1084</v>
      </c>
      <c r="C558" s="10">
        <v>1044</v>
      </c>
      <c r="D558" s="10">
        <v>13</v>
      </c>
      <c r="E558">
        <f t="shared" si="239"/>
        <v>27</v>
      </c>
      <c r="F558">
        <v>5</v>
      </c>
      <c r="G558">
        <v>13.2</v>
      </c>
    </row>
    <row r="559" x14ac:dyDescent="0.25">
      <c r="A559" s="1">
        <v>44453</v>
      </c>
      <c r="B559" s="10">
        <v>1084</v>
      </c>
      <c r="C559" s="10">
        <v>1046</v>
      </c>
      <c r="D559" s="10">
        <v>13</v>
      </c>
      <c r="E559">
        <f t="shared" ref="E559" si="240">B559-C559-D559</f>
        <v>25</v>
      </c>
      <c r="F559">
        <v>5</v>
      </c>
      <c r="G559">
        <v>13.2</v>
      </c>
    </row>
    <row r="560" x14ac:dyDescent="0.25">
      <c r="A560" s="1">
        <v>44454</v>
      </c>
      <c r="B560" s="10">
        <v>1085</v>
      </c>
      <c r="C560" s="10">
        <v>1051</v>
      </c>
      <c r="D560" s="10">
        <v>13</v>
      </c>
      <c r="E560">
        <f t="shared" ref="E560" si="241">B560-C560-D560</f>
        <v>21</v>
      </c>
      <c r="F560">
        <v>5</v>
      </c>
      <c r="G560">
        <v>13.2</v>
      </c>
    </row>
    <row r="561" x14ac:dyDescent="0.25">
      <c r="A561" s="1">
        <v>44455</v>
      </c>
      <c r="B561" s="10">
        <v>1086</v>
      </c>
      <c r="C561" s="10">
        <v>1052</v>
      </c>
      <c r="D561" s="10">
        <v>13</v>
      </c>
      <c r="E561">
        <f t="shared" ref="E561" si="242">B561-C561-D561</f>
        <v>21</v>
      </c>
      <c r="F561">
        <v>5</v>
      </c>
      <c r="G561">
        <v>13.2</v>
      </c>
    </row>
    <row r="562" x14ac:dyDescent="0.25">
      <c r="A562" s="1">
        <v>44456</v>
      </c>
      <c r="B562" s="10">
        <v>1087</v>
      </c>
      <c r="C562" s="10">
        <v>1059</v>
      </c>
      <c r="D562" s="10">
        <v>13</v>
      </c>
      <c r="E562">
        <f t="shared" ref="E562" si="243">B562-C562-D562</f>
        <v>15</v>
      </c>
      <c r="F562">
        <v>5</v>
      </c>
      <c r="G562">
        <v>13.2</v>
      </c>
    </row>
    <row r="563" x14ac:dyDescent="0.25">
      <c r="A563" s="1">
        <v>44457</v>
      </c>
      <c r="B563" s="10">
        <v>1087</v>
      </c>
      <c r="C563" s="10">
        <v>1060</v>
      </c>
      <c r="D563" s="10">
        <v>13</v>
      </c>
      <c r="E563">
        <f t="shared" ref="E563" si="244">B563-C563-D563</f>
        <v>14</v>
      </c>
      <c r="F563">
        <v>5</v>
      </c>
      <c r="G563">
        <v>13.2</v>
      </c>
    </row>
    <row r="564" x14ac:dyDescent="0.25">
      <c r="A564" s="1">
        <v>44458</v>
      </c>
      <c r="B564" s="10">
        <v>1090</v>
      </c>
      <c r="C564" s="10">
        <v>1063</v>
      </c>
      <c r="D564" s="10">
        <v>13</v>
      </c>
      <c r="E564">
        <f t="shared" ref="E564" si="245">B564-C564-D564</f>
        <v>14</v>
      </c>
      <c r="F564">
        <v>7</v>
      </c>
      <c r="G564">
        <v>18.5</v>
      </c>
    </row>
    <row r="565" x14ac:dyDescent="0.25">
      <c r="A565" s="1">
        <v>44459</v>
      </c>
      <c r="B565" s="10">
        <v>1090</v>
      </c>
      <c r="C565" s="10">
        <v>1064</v>
      </c>
      <c r="D565" s="10">
        <v>13</v>
      </c>
      <c r="E565">
        <f t="shared" ref="E565" si="246">B565-C565-D565</f>
        <v>13</v>
      </c>
      <c r="F565">
        <v>6</v>
      </c>
      <c r="G565">
        <v>15.9</v>
      </c>
    </row>
    <row r="566" x14ac:dyDescent="0.25">
      <c r="A566" s="1">
        <v>44460</v>
      </c>
      <c r="B566" s="10">
        <v>1091</v>
      </c>
      <c r="C566" s="10">
        <v>1064</v>
      </c>
      <c r="D566" s="10">
        <v>13</v>
      </c>
      <c r="E566">
        <f t="shared" ref="E566" si="247">B566-C566-D566</f>
        <v>14</v>
      </c>
      <c r="F566">
        <v>7</v>
      </c>
      <c r="G566">
        <v>18.5</v>
      </c>
    </row>
    <row r="567" x14ac:dyDescent="0.25">
      <c r="A567" s="1">
        <v>44461</v>
      </c>
      <c r="B567" s="10">
        <v>1092</v>
      </c>
      <c r="C567" s="10">
        <v>1064</v>
      </c>
      <c r="D567" s="10">
        <v>13</v>
      </c>
      <c r="E567">
        <f t="shared" ref="E567" si="248">B567-C567-D567</f>
        <v>15</v>
      </c>
      <c r="F567">
        <v>7</v>
      </c>
      <c r="G567">
        <v>18.5</v>
      </c>
    </row>
    <row r="568" x14ac:dyDescent="0.25">
      <c r="A568" s="1">
        <v>44462</v>
      </c>
      <c r="B568" s="10">
        <v>1096</v>
      </c>
      <c r="C568" s="10">
        <v>1065</v>
      </c>
      <c r="D568" s="10">
        <v>13</v>
      </c>
      <c r="E568">
        <f t="shared" ref="E568" si="249">B568-C568-D568</f>
        <v>18</v>
      </c>
      <c r="F568">
        <v>10</v>
      </c>
      <c r="G568">
        <v>26.4</v>
      </c>
    </row>
    <row r="569" x14ac:dyDescent="0.25">
      <c r="A569" s="1">
        <v>44463</v>
      </c>
      <c r="B569" s="10">
        <v>1097</v>
      </c>
      <c r="C569" s="10">
        <v>1066</v>
      </c>
      <c r="D569" s="10">
        <v>13</v>
      </c>
      <c r="E569">
        <f t="shared" ref="E569" si="250">B569-C569-D569</f>
        <v>18</v>
      </c>
      <c r="F569">
        <v>10</v>
      </c>
      <c r="G569">
        <v>26.4</v>
      </c>
    </row>
    <row r="570" x14ac:dyDescent="0.25">
      <c r="A570" s="1">
        <v>44464</v>
      </c>
      <c r="B570" s="10">
        <v>1099</v>
      </c>
      <c r="C570" s="10">
        <v>1066</v>
      </c>
      <c r="D570" s="10">
        <v>13</v>
      </c>
      <c r="E570">
        <f t="shared" ref="E570" si="251">B570-C570-D570</f>
        <v>20</v>
      </c>
      <c r="F570">
        <v>12</v>
      </c>
      <c r="G570">
        <v>31.7</v>
      </c>
    </row>
    <row r="571" x14ac:dyDescent="0.25">
      <c r="A571" s="1">
        <v>44465</v>
      </c>
      <c r="B571" s="10">
        <v>1100</v>
      </c>
      <c r="C571" s="10">
        <v>1067</v>
      </c>
      <c r="D571" s="10">
        <v>13</v>
      </c>
      <c r="E571">
        <f t="shared" ref="E571" si="252">B571-C571-D571</f>
        <v>20</v>
      </c>
      <c r="F571">
        <v>10</v>
      </c>
      <c r="G571">
        <v>26.4</v>
      </c>
    </row>
    <row r="572" x14ac:dyDescent="0.25">
      <c r="A572" s="1">
        <v>44466</v>
      </c>
      <c r="B572" s="10">
        <v>1100</v>
      </c>
      <c r="C572" s="10">
        <v>1067</v>
      </c>
      <c r="D572" s="10">
        <v>13</v>
      </c>
      <c r="E572">
        <f t="shared" ref="E572" si="253">B572-C572-D572</f>
        <v>20</v>
      </c>
      <c r="F572">
        <v>10</v>
      </c>
      <c r="G572">
        <v>26.4</v>
      </c>
    </row>
    <row r="573" x14ac:dyDescent="0.25">
      <c r="A573" s="1">
        <v>44467</v>
      </c>
      <c r="B573" s="10">
        <v>1100</v>
      </c>
      <c r="C573" s="10">
        <v>1067</v>
      </c>
      <c r="D573" s="10">
        <v>13</v>
      </c>
      <c r="E573">
        <f t="shared" ref="E573" si="254">B573-C573-D573</f>
        <v>20</v>
      </c>
      <c r="F573">
        <v>9</v>
      </c>
      <c r="G573">
        <v>23.8</v>
      </c>
    </row>
    <row r="574" x14ac:dyDescent="0.25">
      <c r="A574" s="1">
        <v>44468</v>
      </c>
      <c r="B574" s="10">
        <v>1104</v>
      </c>
      <c r="C574" s="10">
        <v>1069</v>
      </c>
      <c r="D574" s="10">
        <v>13</v>
      </c>
      <c r="E574">
        <f t="shared" ref="E574" si="255">B574-C574-D574</f>
        <v>22</v>
      </c>
      <c r="F574">
        <v>12</v>
      </c>
      <c r="G574">
        <v>31.7</v>
      </c>
    </row>
    <row r="575" x14ac:dyDescent="0.25">
      <c r="A575" s="1">
        <v>44469</v>
      </c>
      <c r="B575" s="10">
        <v>1107</v>
      </c>
      <c r="C575" s="10">
        <v>1072</v>
      </c>
      <c r="D575" s="10">
        <v>13</v>
      </c>
      <c r="E575">
        <f t="shared" ref="E575" si="256">B575-C575-D575</f>
        <v>22</v>
      </c>
      <c r="F575">
        <v>11</v>
      </c>
      <c r="G575">
        <v>29.1</v>
      </c>
    </row>
    <row r="576" x14ac:dyDescent="0.25">
      <c r="A576" s="1">
        <v>44470</v>
      </c>
      <c r="B576" s="10">
        <v>1109</v>
      </c>
      <c r="C576" s="10">
        <v>1072</v>
      </c>
      <c r="D576" s="10">
        <v>13</v>
      </c>
      <c r="E576">
        <f t="shared" ref="E576" si="257">B576-C576-D576</f>
        <v>24</v>
      </c>
      <c r="F576">
        <v>12</v>
      </c>
      <c r="G576">
        <v>31.7</v>
      </c>
    </row>
    <row r="577" x14ac:dyDescent="0.25">
      <c r="A577" s="1">
        <v>44471</v>
      </c>
      <c r="B577" s="10">
        <v>1111</v>
      </c>
      <c r="C577" s="10">
        <v>1076</v>
      </c>
      <c r="D577" s="10">
        <v>13</v>
      </c>
      <c r="E577">
        <f t="shared" ref="E577:E579" si="258">B577-C577-D577</f>
        <v>22</v>
      </c>
      <c r="F577">
        <v>12</v>
      </c>
      <c r="G577">
        <v>31.7</v>
      </c>
    </row>
    <row r="578" x14ac:dyDescent="0.25">
      <c r="A578" s="1">
        <v>44472</v>
      </c>
      <c r="B578" s="10">
        <v>1111</v>
      </c>
      <c r="C578" s="10">
        <v>1076</v>
      </c>
      <c r="D578" s="10">
        <v>13</v>
      </c>
      <c r="E578">
        <f t="shared" si="258"/>
        <v>22</v>
      </c>
      <c r="F578">
        <v>11</v>
      </c>
      <c r="G578">
        <v>29.1</v>
      </c>
    </row>
    <row r="579" x14ac:dyDescent="0.25">
      <c r="A579" s="1">
        <v>44473</v>
      </c>
      <c r="B579" s="10">
        <v>1111</v>
      </c>
      <c r="C579" s="10">
        <v>1076</v>
      </c>
      <c r="D579" s="10">
        <v>13</v>
      </c>
      <c r="E579">
        <f t="shared" si="258"/>
        <v>22</v>
      </c>
      <c r="F579">
        <v>11</v>
      </c>
      <c r="G579">
        <v>29.1</v>
      </c>
    </row>
    <row r="580" x14ac:dyDescent="0.25">
      <c r="A580" s="1">
        <v>44474</v>
      </c>
      <c r="B580" s="10">
        <v>1111</v>
      </c>
      <c r="C580" s="10">
        <v>1077</v>
      </c>
      <c r="D580" s="10">
        <v>13</v>
      </c>
      <c r="E580">
        <f t="shared" ref="E580:E581" si="259">B580-C580-D580</f>
        <v>21</v>
      </c>
      <c r="F580">
        <v>11</v>
      </c>
      <c r="G580">
        <v>29.1</v>
      </c>
    </row>
    <row r="581" x14ac:dyDescent="0.25">
      <c r="A581" s="1">
        <v>44475</v>
      </c>
      <c r="B581" s="10">
        <v>1112</v>
      </c>
      <c r="C581" s="10">
        <v>1078</v>
      </c>
      <c r="D581" s="10">
        <v>13</v>
      </c>
      <c r="E581">
        <f t="shared" si="259"/>
        <v>21</v>
      </c>
      <c r="F581">
        <v>8</v>
      </c>
      <c r="G581">
        <v>21.1</v>
      </c>
    </row>
    <row r="582" x14ac:dyDescent="0.25">
      <c r="A582" s="1">
        <v>44476</v>
      </c>
      <c r="B582" s="10">
        <v>1113</v>
      </c>
      <c r="C582" s="10">
        <v>1080</v>
      </c>
      <c r="D582" s="10">
        <v>13</v>
      </c>
      <c r="E582">
        <f t="shared" ref="E582" si="260">B582-C582-D582</f>
        <v>20</v>
      </c>
      <c r="F582">
        <v>6</v>
      </c>
      <c r="G582">
        <v>15.9</v>
      </c>
    </row>
    <row r="583" x14ac:dyDescent="0.25">
      <c r="A583" s="1">
        <v>44477</v>
      </c>
      <c r="B583" s="10">
        <v>1114</v>
      </c>
      <c r="C583" s="10">
        <v>1084</v>
      </c>
      <c r="D583" s="10">
        <v>13</v>
      </c>
      <c r="E583">
        <f t="shared" ref="E583" si="261">B583-C583-D583</f>
        <v>17</v>
      </c>
      <c r="F583">
        <v>5</v>
      </c>
      <c r="G583">
        <v>13.2</v>
      </c>
    </row>
    <row r="584" x14ac:dyDescent="0.25">
      <c r="A584" s="1">
        <v>44478</v>
      </c>
      <c r="B584" s="10">
        <v>1115</v>
      </c>
      <c r="C584" s="10">
        <v>1085</v>
      </c>
      <c r="D584" s="10">
        <v>13</v>
      </c>
      <c r="E584">
        <f t="shared" ref="E584" si="262">B584-C584-D584</f>
        <v>17</v>
      </c>
      <c r="F584">
        <v>4</v>
      </c>
      <c r="G584">
        <v>10.6</v>
      </c>
    </row>
    <row r="585" x14ac:dyDescent="0.25">
      <c r="A585" s="1">
        <v>44479</v>
      </c>
      <c r="B585" s="10">
        <v>1116</v>
      </c>
      <c r="C585" s="10">
        <v>1085</v>
      </c>
      <c r="D585" s="10">
        <v>13</v>
      </c>
      <c r="E585">
        <f t="shared" ref="E585" si="263">B585-C585-D585</f>
        <v>18</v>
      </c>
      <c r="F585">
        <v>5</v>
      </c>
      <c r="G585">
        <v>13.2</v>
      </c>
    </row>
    <row r="586" x14ac:dyDescent="0.25">
      <c r="A586" s="1">
        <v>44480</v>
      </c>
      <c r="B586" s="10">
        <v>1117</v>
      </c>
      <c r="C586" s="10">
        <v>1085</v>
      </c>
      <c r="D586" s="10">
        <v>13</v>
      </c>
      <c r="E586">
        <f t="shared" ref="E586" si="264">B586-C586-D586</f>
        <v>19</v>
      </c>
      <c r="F586">
        <v>6</v>
      </c>
      <c r="G586">
        <v>15.9</v>
      </c>
    </row>
    <row r="587" x14ac:dyDescent="0.25">
      <c r="A587" s="1">
        <v>44481</v>
      </c>
      <c r="B587" s="10">
        <v>1117</v>
      </c>
      <c r="C587" s="10">
        <v>1088</v>
      </c>
      <c r="D587" s="10">
        <v>13</v>
      </c>
      <c r="E587">
        <f t="shared" ref="E587" si="265">B587-C587-D587</f>
        <v>16</v>
      </c>
      <c r="F587">
        <v>6</v>
      </c>
      <c r="G587">
        <v>15.9</v>
      </c>
    </row>
    <row r="588" x14ac:dyDescent="0.25">
      <c r="A588" s="1">
        <v>44482</v>
      </c>
      <c r="B588" s="10">
        <v>1118</v>
      </c>
      <c r="C588" s="10">
        <v>1089</v>
      </c>
      <c r="D588" s="10">
        <v>13</v>
      </c>
      <c r="E588">
        <f t="shared" ref="E588" si="266">B588-C588-D588</f>
        <v>16</v>
      </c>
      <c r="F588">
        <v>6</v>
      </c>
      <c r="G588">
        <v>15.9</v>
      </c>
    </row>
    <row r="589" x14ac:dyDescent="0.25">
      <c r="A589" s="1">
        <v>44483</v>
      </c>
      <c r="B589" s="10">
        <v>1118</v>
      </c>
      <c r="C589" s="10">
        <v>1094</v>
      </c>
      <c r="D589" s="10">
        <v>13</v>
      </c>
      <c r="E589">
        <f t="shared" ref="E589" si="267">B589-C589-D589</f>
        <v>11</v>
      </c>
      <c r="F589">
        <v>5</v>
      </c>
      <c r="G589">
        <v>13.2</v>
      </c>
    </row>
    <row r="590" x14ac:dyDescent="0.25">
      <c r="A590" s="1">
        <v>44484</v>
      </c>
      <c r="B590" s="10">
        <v>1120</v>
      </c>
      <c r="C590" s="10">
        <v>1096</v>
      </c>
      <c r="D590" s="10">
        <v>13</v>
      </c>
      <c r="E590">
        <f t="shared" ref="E590" si="268">B590-C590-D590</f>
        <v>11</v>
      </c>
      <c r="F590">
        <v>6</v>
      </c>
      <c r="G590">
        <v>15.9</v>
      </c>
    </row>
    <row r="591" x14ac:dyDescent="0.25">
      <c r="A591" s="1">
        <v>44485</v>
      </c>
      <c r="B591" s="10">
        <v>1122</v>
      </c>
      <c r="C591" s="10">
        <v>1096</v>
      </c>
      <c r="D591" s="10">
        <v>13</v>
      </c>
      <c r="E591">
        <f t="shared" ref="E591" si="269">B591-C591-D591</f>
        <v>13</v>
      </c>
      <c r="F591">
        <v>7</v>
      </c>
      <c r="G591">
        <v>18.5</v>
      </c>
    </row>
    <row r="592" x14ac:dyDescent="0.25">
      <c r="A592" s="1">
        <v>44486</v>
      </c>
      <c r="B592" s="10">
        <v>1122</v>
      </c>
      <c r="C592" s="10">
        <v>1096</v>
      </c>
      <c r="D592" s="10">
        <v>13</v>
      </c>
      <c r="E592">
        <f t="shared" ref="E592" si="270">B592-C592-D592</f>
        <v>13</v>
      </c>
      <c r="F592">
        <v>6</v>
      </c>
      <c r="G592">
        <v>15.9</v>
      </c>
    </row>
    <row r="593" x14ac:dyDescent="0.25">
      <c r="A593" s="1">
        <v>44487</v>
      </c>
      <c r="B593" s="10">
        <v>1124</v>
      </c>
      <c r="C593" s="10">
        <v>1096</v>
      </c>
      <c r="D593" s="10">
        <v>13</v>
      </c>
      <c r="E593">
        <f t="shared" ref="E593" si="271">B593-C593-D593</f>
        <v>15</v>
      </c>
      <c r="F593">
        <v>7</v>
      </c>
      <c r="G593">
        <v>18.5</v>
      </c>
    </row>
    <row r="594" x14ac:dyDescent="0.25">
      <c r="A594" s="1">
        <v>44488</v>
      </c>
      <c r="B594" s="10">
        <v>1124</v>
      </c>
      <c r="C594" s="10">
        <v>1096</v>
      </c>
      <c r="D594" s="10">
        <v>13</v>
      </c>
      <c r="E594">
        <f t="shared" ref="E594" si="272">B594-C594-D594</f>
        <v>15</v>
      </c>
      <c r="F594">
        <v>7</v>
      </c>
      <c r="G594">
        <v>18.5</v>
      </c>
    </row>
    <row r="595" x14ac:dyDescent="0.25">
      <c r="A595" s="1">
        <v>44489</v>
      </c>
      <c r="B595" s="10">
        <v>1125</v>
      </c>
      <c r="C595" s="10">
        <v>1099</v>
      </c>
      <c r="D595" s="10">
        <v>13</v>
      </c>
      <c r="E595">
        <f t="shared" ref="E595:E596" si="273">B595-C595-D595</f>
        <v>13</v>
      </c>
      <c r="F595">
        <v>7</v>
      </c>
      <c r="G595">
        <v>18.5</v>
      </c>
    </row>
    <row r="596" x14ac:dyDescent="0.25">
      <c r="A596" s="1">
        <v>44490</v>
      </c>
      <c r="B596" s="10">
        <v>1127</v>
      </c>
      <c r="C596" s="10">
        <v>1100</v>
      </c>
      <c r="D596" s="10">
        <v>13</v>
      </c>
      <c r="E596">
        <f t="shared" si="273"/>
        <v>14</v>
      </c>
      <c r="F596">
        <v>9</v>
      </c>
      <c r="G596">
        <v>23.8</v>
      </c>
    </row>
    <row r="597" x14ac:dyDescent="0.25">
      <c r="A597" s="1">
        <v>44491</v>
      </c>
      <c r="B597" s="10">
        <v>1133</v>
      </c>
      <c r="C597" s="10">
        <v>1100</v>
      </c>
      <c r="D597" s="10">
        <v>13</v>
      </c>
      <c r="E597">
        <f t="shared" ref="E597" si="274">B597-C597-D597</f>
        <v>20</v>
      </c>
      <c r="F597">
        <v>13</v>
      </c>
      <c r="G597">
        <v>34.4</v>
      </c>
    </row>
    <row r="598" x14ac:dyDescent="0.25">
      <c r="A598" s="1">
        <v>44492</v>
      </c>
      <c r="B598" s="10">
        <v>1138</v>
      </c>
      <c r="C598" s="10">
        <v>1101</v>
      </c>
      <c r="D598" s="10">
        <v>13</v>
      </c>
      <c r="E598">
        <f t="shared" ref="E598" si="275">B598-C598-D598</f>
        <v>24</v>
      </c>
      <c r="F598">
        <v>16</v>
      </c>
      <c r="G598">
        <v>42.3</v>
      </c>
    </row>
    <row r="599" x14ac:dyDescent="0.25">
      <c r="A599" s="1">
        <v>44493</v>
      </c>
      <c r="B599" s="10">
        <v>1141</v>
      </c>
      <c r="C599" s="10">
        <v>1101</v>
      </c>
      <c r="D599" s="10">
        <v>13</v>
      </c>
      <c r="E599">
        <f t="shared" ref="E599" si="276">B599-C599-D599</f>
        <v>27</v>
      </c>
      <c r="F599">
        <v>19</v>
      </c>
      <c r="G599">
        <v>50.2</v>
      </c>
    </row>
    <row r="600" x14ac:dyDescent="0.25">
      <c r="A600" s="1">
        <v>44494</v>
      </c>
      <c r="B600" s="10">
        <v>1141</v>
      </c>
      <c r="C600" s="10">
        <v>1101</v>
      </c>
      <c r="D600" s="10">
        <v>13</v>
      </c>
      <c r="E600">
        <f t="shared" ref="E600" si="277">B600-C600-D600</f>
        <v>27</v>
      </c>
      <c r="F600">
        <v>17</v>
      </c>
      <c r="G600">
        <v>44.9</v>
      </c>
    </row>
    <row r="601" x14ac:dyDescent="0.25">
      <c r="A601" s="1">
        <v>44495</v>
      </c>
      <c r="B601" s="10">
        <v>1141</v>
      </c>
      <c r="C601" s="10">
        <v>1101</v>
      </c>
      <c r="D601" s="10">
        <v>13</v>
      </c>
      <c r="E601">
        <f t="shared" ref="E601" si="278">B601-C601-D601</f>
        <v>27</v>
      </c>
      <c r="F601">
        <v>17</v>
      </c>
      <c r="G601">
        <v>44.9</v>
      </c>
    </row>
    <row r="602" x14ac:dyDescent="0.25">
      <c r="A602" s="1">
        <v>44496</v>
      </c>
      <c r="B602" s="10">
        <v>1144</v>
      </c>
      <c r="C602" s="10">
        <v>1102</v>
      </c>
      <c r="D602" s="10">
        <v>13</v>
      </c>
      <c r="E602">
        <f t="shared" ref="E602" si="279">B602-C602-D602</f>
        <v>29</v>
      </c>
      <c r="F602">
        <v>19</v>
      </c>
      <c r="G602">
        <v>50.2</v>
      </c>
    </row>
    <row r="603" x14ac:dyDescent="0.25">
      <c r="A603" s="1">
        <v>44497</v>
      </c>
      <c r="B603" s="10">
        <v>1149</v>
      </c>
      <c r="C603" s="10">
        <v>1105</v>
      </c>
      <c r="D603" s="10">
        <v>13</v>
      </c>
      <c r="E603">
        <f t="shared" ref="E603" si="280">B603-C603-D603</f>
        <v>31</v>
      </c>
      <c r="F603">
        <v>22</v>
      </c>
      <c r="G603">
        <v>58.1</v>
      </c>
    </row>
    <row r="604" x14ac:dyDescent="0.25">
      <c r="A604" s="1">
        <v>44498</v>
      </c>
      <c r="B604" s="10">
        <v>1154</v>
      </c>
      <c r="C604" s="10">
        <v>1107</v>
      </c>
      <c r="D604" s="10">
        <v>13</v>
      </c>
      <c r="E604">
        <f t="shared" ref="E604:E608" si="281">B604-C604-D604</f>
        <v>34</v>
      </c>
      <c r="F604">
        <v>21</v>
      </c>
      <c r="G604">
        <v>55.5</v>
      </c>
    </row>
    <row r="605" x14ac:dyDescent="0.25">
      <c r="A605" s="1">
        <v>44499</v>
      </c>
      <c r="B605" s="10">
        <v>1158</v>
      </c>
      <c r="C605" s="10">
        <v>1110</v>
      </c>
      <c r="D605" s="10">
        <v>13</v>
      </c>
      <c r="E605">
        <f t="shared" si="281"/>
        <v>35</v>
      </c>
      <c r="F605">
        <v>20</v>
      </c>
      <c r="G605">
        <v>52.8</v>
      </c>
    </row>
    <row r="606" x14ac:dyDescent="0.25">
      <c r="A606" s="1">
        <v>44500</v>
      </c>
      <c r="B606" s="10">
        <v>1164</v>
      </c>
      <c r="C606" s="10">
        <v>1110</v>
      </c>
      <c r="D606" s="10">
        <v>13</v>
      </c>
      <c r="E606">
        <f t="shared" si="281"/>
        <v>41</v>
      </c>
      <c r="F606">
        <v>23</v>
      </c>
      <c r="G606">
        <v>60.8</v>
      </c>
    </row>
    <row r="607" x14ac:dyDescent="0.25">
      <c r="A607" s="1">
        <v>44501</v>
      </c>
      <c r="B607" s="10">
        <v>1164</v>
      </c>
      <c r="C607" s="10">
        <v>1111</v>
      </c>
      <c r="D607" s="10">
        <v>13</v>
      </c>
      <c r="E607">
        <f t="shared" si="281"/>
        <v>40</v>
      </c>
      <c r="F607">
        <v>23</v>
      </c>
      <c r="G607">
        <v>60.8</v>
      </c>
    </row>
    <row r="608" x14ac:dyDescent="0.25">
      <c r="A608" s="1">
        <v>44502</v>
      </c>
      <c r="B608" s="10">
        <v>1166</v>
      </c>
      <c r="C608" s="10">
        <v>1111</v>
      </c>
      <c r="D608" s="10">
        <v>13</v>
      </c>
      <c r="E608">
        <f t="shared" si="281"/>
        <v>42</v>
      </c>
      <c r="F608">
        <v>25</v>
      </c>
      <c r="G608">
        <v>66.099999999999994</v>
      </c>
    </row>
    <row r="609" x14ac:dyDescent="0.25">
      <c r="A609" s="1">
        <v>44503</v>
      </c>
      <c r="B609" s="10">
        <v>1168</v>
      </c>
      <c r="C609" s="10">
        <v>1115</v>
      </c>
      <c r="D609" s="10">
        <v>13</v>
      </c>
      <c r="E609">
        <f t="shared" ref="E609" si="282">B609-C609-D609</f>
        <v>40</v>
      </c>
      <c r="F609">
        <v>24</v>
      </c>
      <c r="G609">
        <v>63.4</v>
      </c>
    </row>
    <row r="610" x14ac:dyDescent="0.25">
      <c r="A610" s="1">
        <v>44504</v>
      </c>
      <c r="B610" s="10">
        <v>1175</v>
      </c>
      <c r="C610" s="10">
        <v>1118</v>
      </c>
      <c r="D610" s="10">
        <v>13</v>
      </c>
      <c r="E610">
        <f t="shared" ref="E610" si="283">B610-C610-D610</f>
        <v>44</v>
      </c>
      <c r="F610">
        <v>26</v>
      </c>
      <c r="G610">
        <v>68.7</v>
      </c>
    </row>
    <row r="611" x14ac:dyDescent="0.25">
      <c r="A611" s="1">
        <v>44505</v>
      </c>
      <c r="B611" s="10">
        <v>1182</v>
      </c>
      <c r="C611" s="10">
        <v>1122</v>
      </c>
      <c r="D611" s="10">
        <v>14</v>
      </c>
      <c r="E611">
        <f t="shared" ref="E611" si="284">B611-C611-D611</f>
        <v>46</v>
      </c>
      <c r="F611">
        <v>28</v>
      </c>
      <c r="G611">
        <v>74</v>
      </c>
    </row>
    <row r="612" x14ac:dyDescent="0.25">
      <c r="A612" s="1">
        <v>44506</v>
      </c>
      <c r="B612" s="10">
        <v>1188</v>
      </c>
      <c r="C612" s="10">
        <v>1125</v>
      </c>
      <c r="D612" s="10">
        <v>14</v>
      </c>
      <c r="E612">
        <f t="shared" ref="E612" si="285">B612-C612-D612</f>
        <v>49</v>
      </c>
      <c r="F612">
        <v>30</v>
      </c>
      <c r="G612">
        <v>79.3</v>
      </c>
    </row>
    <row r="613" x14ac:dyDescent="0.25">
      <c r="A613" s="1">
        <v>44507</v>
      </c>
      <c r="B613" s="10">
        <v>1191</v>
      </c>
      <c r="C613" s="10">
        <v>1125</v>
      </c>
      <c r="D613" s="10">
        <v>14</v>
      </c>
      <c r="E613">
        <f t="shared" ref="E613:E614" si="286">B613-C613-D613</f>
        <v>52</v>
      </c>
      <c r="F613">
        <v>27</v>
      </c>
      <c r="G613">
        <v>71.3</v>
      </c>
    </row>
    <row r="614" x14ac:dyDescent="0.25">
      <c r="A614" s="1">
        <v>44508</v>
      </c>
      <c r="B614" s="10">
        <v>1194</v>
      </c>
      <c r="C614" s="10">
        <v>1125</v>
      </c>
      <c r="D614" s="10">
        <v>14</v>
      </c>
      <c r="E614">
        <f t="shared" si="286"/>
        <v>55</v>
      </c>
      <c r="F614">
        <v>30</v>
      </c>
      <c r="G614">
        <v>79.3</v>
      </c>
    </row>
    <row r="615" x14ac:dyDescent="0.25">
      <c r="A615" s="1">
        <v>44509</v>
      </c>
      <c r="B615" s="10">
        <v>1196</v>
      </c>
      <c r="C615" s="10">
        <v>1129</v>
      </c>
      <c r="D615" s="10">
        <v>14</v>
      </c>
      <c r="E615">
        <f t="shared" ref="E615" si="287">B615-C615-D615</f>
        <v>53</v>
      </c>
      <c r="F615">
        <v>30</v>
      </c>
      <c r="G615">
        <v>79.3</v>
      </c>
    </row>
    <row r="616" x14ac:dyDescent="0.25">
      <c r="A616" s="1">
        <v>44510</v>
      </c>
      <c r="B616" s="10">
        <v>1204</v>
      </c>
      <c r="C616" s="10">
        <v>1135</v>
      </c>
      <c r="D616" s="10">
        <v>14</v>
      </c>
      <c r="E616">
        <f t="shared" ref="E616:E617" si="288">B616-C616-D616</f>
        <v>55</v>
      </c>
      <c r="F616">
        <v>36</v>
      </c>
      <c r="G616">
        <v>95.1</v>
      </c>
    </row>
    <row r="617" x14ac:dyDescent="0.25">
      <c r="A617" s="1">
        <v>44511</v>
      </c>
      <c r="B617" s="10">
        <v>1211</v>
      </c>
      <c r="C617" s="10">
        <v>1140</v>
      </c>
      <c r="D617" s="10">
        <v>14</v>
      </c>
      <c r="E617">
        <f t="shared" si="288"/>
        <v>57</v>
      </c>
      <c r="F617">
        <v>36</v>
      </c>
      <c r="G617">
        <v>95.1</v>
      </c>
    </row>
    <row r="618" x14ac:dyDescent="0.25">
      <c r="A618" s="1">
        <v>44512</v>
      </c>
      <c r="B618" s="10">
        <v>1221</v>
      </c>
      <c r="C618" s="10">
        <v>1143</v>
      </c>
      <c r="D618" s="10">
        <v>14</v>
      </c>
      <c r="E618">
        <f t="shared" ref="E618" si="289">B618-C618-D618</f>
        <v>64</v>
      </c>
      <c r="F618">
        <v>39</v>
      </c>
      <c r="G618">
        <v>103.1</v>
      </c>
    </row>
    <row r="619" x14ac:dyDescent="0.25">
      <c r="A619" s="1">
        <v>44513</v>
      </c>
      <c r="B619" s="10">
        <v>1228</v>
      </c>
      <c r="C619" s="10">
        <v>1150</v>
      </c>
      <c r="D619" s="10">
        <v>14</v>
      </c>
      <c r="E619">
        <f t="shared" ref="E619:E621" si="290">B619-C619-D619</f>
        <v>64</v>
      </c>
      <c r="F619">
        <v>40</v>
      </c>
      <c r="G619">
        <v>105.7</v>
      </c>
    </row>
    <row r="620" x14ac:dyDescent="0.25">
      <c r="A620" s="1">
        <v>44514</v>
      </c>
      <c r="B620" s="10">
        <v>1233</v>
      </c>
      <c r="C620" s="10">
        <v>1152</v>
      </c>
      <c r="D620" s="10">
        <v>14</v>
      </c>
      <c r="E620">
        <f t="shared" si="290"/>
        <v>67</v>
      </c>
      <c r="F620">
        <v>42</v>
      </c>
      <c r="G620">
        <v>111</v>
      </c>
    </row>
    <row r="621" x14ac:dyDescent="0.25">
      <c r="A621" s="1">
        <v>44515</v>
      </c>
      <c r="B621" s="10">
        <v>1235</v>
      </c>
      <c r="C621" s="10">
        <v>1153</v>
      </c>
      <c r="D621" s="10">
        <v>14</v>
      </c>
      <c r="E621">
        <f t="shared" si="290"/>
        <v>68</v>
      </c>
      <c r="F621">
        <v>41</v>
      </c>
      <c r="G621">
        <v>108.3</v>
      </c>
    </row>
    <row r="622" x14ac:dyDescent="0.25">
      <c r="A622" s="1">
        <v>44516</v>
      </c>
      <c r="B622" s="10">
        <v>1240</v>
      </c>
      <c r="C622" s="10">
        <v>1153</v>
      </c>
      <c r="D622" s="10">
        <v>14</v>
      </c>
      <c r="E622">
        <f t="shared" ref="E622" si="291">B622-C622-D622</f>
        <v>73</v>
      </c>
      <c r="F622">
        <v>44</v>
      </c>
      <c r="G622">
        <v>116.3</v>
      </c>
    </row>
    <row r="623" x14ac:dyDescent="0.25">
      <c r="A623" s="1">
        <v>44517</v>
      </c>
      <c r="B623" s="10">
        <v>1251</v>
      </c>
      <c r="C623" s="10">
        <v>1162</v>
      </c>
      <c r="D623" s="10">
        <v>14</v>
      </c>
      <c r="E623">
        <f t="shared" ref="E623" si="292">B623-C623-D623</f>
        <v>75</v>
      </c>
      <c r="F623">
        <v>47</v>
      </c>
      <c r="G623">
        <v>124.2</v>
      </c>
    </row>
    <row r="624" x14ac:dyDescent="0.25">
      <c r="A624" s="1">
        <v>44518</v>
      </c>
      <c r="B624" s="10">
        <v>1259</v>
      </c>
      <c r="C624" s="10">
        <v>1168</v>
      </c>
      <c r="D624" s="10">
        <v>14</v>
      </c>
      <c r="E624">
        <f t="shared" ref="E624" si="293">B624-C624-D624</f>
        <v>77</v>
      </c>
      <c r="F624">
        <v>48</v>
      </c>
      <c r="G624">
        <v>126.8</v>
      </c>
    </row>
    <row r="625" x14ac:dyDescent="0.25">
      <c r="A625" s="1">
        <v>44519</v>
      </c>
      <c r="B625" s="10">
        <v>1276</v>
      </c>
      <c r="C625" s="10">
        <v>1171</v>
      </c>
      <c r="D625" s="10">
        <v>14</v>
      </c>
      <c r="E625">
        <f t="shared" ref="E625" si="294">B625-C625-D625</f>
        <v>91</v>
      </c>
      <c r="F625">
        <v>55</v>
      </c>
      <c r="G625">
        <v>145.30000000000001</v>
      </c>
    </row>
    <row r="626" x14ac:dyDescent="0.25">
      <c r="A626" s="1">
        <v>44520</v>
      </c>
      <c r="B626" s="10">
        <v>1291</v>
      </c>
      <c r="C626" s="10">
        <v>1175</v>
      </c>
      <c r="D626" s="10">
        <v>14</v>
      </c>
      <c r="E626">
        <f t="shared" ref="E626:E628" si="295">B626-C626-D626</f>
        <v>102</v>
      </c>
      <c r="F626">
        <v>63</v>
      </c>
      <c r="G626">
        <v>166.5</v>
      </c>
    </row>
    <row r="627" x14ac:dyDescent="0.25">
      <c r="A627" s="1">
        <v>44521</v>
      </c>
      <c r="B627" s="10">
        <v>1292</v>
      </c>
      <c r="C627" s="10">
        <v>1177</v>
      </c>
      <c r="D627" s="10">
        <v>14</v>
      </c>
      <c r="E627">
        <f t="shared" si="295"/>
        <v>101</v>
      </c>
      <c r="F627">
        <v>59</v>
      </c>
      <c r="G627">
        <v>155.9</v>
      </c>
    </row>
    <row r="628" x14ac:dyDescent="0.25">
      <c r="A628" s="1">
        <v>44522</v>
      </c>
      <c r="B628" s="10">
        <v>1295</v>
      </c>
      <c r="C628" s="10">
        <v>1178</v>
      </c>
      <c r="D628" s="10">
        <v>14</v>
      </c>
      <c r="E628">
        <f t="shared" si="295"/>
        <v>103</v>
      </c>
      <c r="F628">
        <v>60</v>
      </c>
      <c r="G628">
        <v>158.5</v>
      </c>
    </row>
    <row r="629" x14ac:dyDescent="0.25">
      <c r="A629" s="1">
        <v>44523</v>
      </c>
      <c r="B629" s="10">
        <v>1308</v>
      </c>
      <c r="C629" s="10">
        <v>1182</v>
      </c>
      <c r="D629" s="10">
        <v>14</v>
      </c>
      <c r="E629">
        <f t="shared" ref="E629" si="296">B629-C629-D629</f>
        <v>112</v>
      </c>
      <c r="F629">
        <v>68</v>
      </c>
      <c r="G629">
        <v>179.7</v>
      </c>
    </row>
    <row r="630" x14ac:dyDescent="0.25">
      <c r="A630" s="1">
        <v>44524</v>
      </c>
      <c r="B630" s="10">
        <v>1319</v>
      </c>
      <c r="C630" s="10">
        <v>1188</v>
      </c>
      <c r="D630" s="10">
        <v>16</v>
      </c>
      <c r="E630">
        <f t="shared" ref="E630" si="297">B630-C630-D630</f>
        <v>115</v>
      </c>
      <c r="F630">
        <v>68</v>
      </c>
      <c r="G630">
        <v>179.7</v>
      </c>
    </row>
    <row r="631" x14ac:dyDescent="0.25">
      <c r="A631" s="1">
        <v>44525</v>
      </c>
      <c r="B631" s="10">
        <v>1336</v>
      </c>
      <c r="C631" s="10">
        <v>1200</v>
      </c>
      <c r="D631" s="10">
        <v>16</v>
      </c>
      <c r="E631">
        <f t="shared" ref="E631" si="298">B631-C631-D631</f>
        <v>120</v>
      </c>
      <c r="F631">
        <v>77</v>
      </c>
      <c r="G631">
        <v>203.5</v>
      </c>
    </row>
    <row r="632" x14ac:dyDescent="0.25">
      <c r="A632" s="1">
        <v>44526</v>
      </c>
      <c r="B632" s="10">
        <v>1353</v>
      </c>
      <c r="C632" s="10">
        <v>1209</v>
      </c>
      <c r="D632" s="10">
        <v>16</v>
      </c>
      <c r="E632">
        <f t="shared" ref="E632:E635" si="299">B632-C632-D632</f>
        <v>128</v>
      </c>
      <c r="F632">
        <v>77</v>
      </c>
      <c r="G632">
        <v>203.5</v>
      </c>
    </row>
    <row r="633" x14ac:dyDescent="0.25">
      <c r="A633" s="1">
        <v>44527</v>
      </c>
      <c r="B633" s="10">
        <v>1361</v>
      </c>
      <c r="C633" s="10">
        <v>1217</v>
      </c>
      <c r="D633" s="10">
        <v>16</v>
      </c>
      <c r="E633">
        <f t="shared" si="299"/>
        <v>128</v>
      </c>
      <c r="F633">
        <v>70</v>
      </c>
      <c r="G633">
        <v>185</v>
      </c>
    </row>
    <row r="634" x14ac:dyDescent="0.25">
      <c r="A634" s="1">
        <v>44528</v>
      </c>
      <c r="B634" s="10">
        <v>1375</v>
      </c>
      <c r="C634" s="10">
        <v>1222</v>
      </c>
      <c r="D634" s="10">
        <v>16</v>
      </c>
      <c r="E634">
        <f t="shared" si="299"/>
        <v>137</v>
      </c>
      <c r="F634">
        <v>83</v>
      </c>
      <c r="G634">
        <v>219.3</v>
      </c>
    </row>
    <row r="635" x14ac:dyDescent="0.25">
      <c r="A635" s="1">
        <v>44529</v>
      </c>
      <c r="B635" s="10">
        <v>1376</v>
      </c>
      <c r="C635" s="10">
        <v>1223</v>
      </c>
      <c r="D635" s="10">
        <v>16</v>
      </c>
      <c r="E635">
        <f t="shared" si="299"/>
        <v>137</v>
      </c>
      <c r="F635">
        <v>81</v>
      </c>
      <c r="G635">
        <v>214</v>
      </c>
    </row>
    <row r="636" x14ac:dyDescent="0.25">
      <c r="A636" s="1">
        <v>44530</v>
      </c>
      <c r="B636" s="10">
        <v>1385</v>
      </c>
      <c r="C636" s="10">
        <v>1233</v>
      </c>
      <c r="D636" s="10">
        <v>16</v>
      </c>
      <c r="E636">
        <f t="shared" ref="E636" si="300">B636-C636-D636</f>
        <v>136</v>
      </c>
      <c r="F636">
        <v>77</v>
      </c>
      <c r="G636">
        <v>203.5</v>
      </c>
    </row>
    <row r="637" x14ac:dyDescent="0.25">
      <c r="A637" s="1">
        <v>44531</v>
      </c>
      <c r="B637" s="10">
        <v>1391</v>
      </c>
      <c r="C637" s="10">
        <v>1241</v>
      </c>
      <c r="D637" s="10">
        <v>16</v>
      </c>
      <c r="E637">
        <f t="shared" ref="E637" si="301">B637-C637-D637</f>
        <v>134</v>
      </c>
      <c r="F637">
        <v>72</v>
      </c>
      <c r="G637">
        <v>190.2</v>
      </c>
    </row>
    <row r="638" x14ac:dyDescent="0.25">
      <c r="A638" s="1">
        <v>44532</v>
      </c>
      <c r="B638" s="10">
        <v>1410</v>
      </c>
      <c r="C638" s="10">
        <v>1254</v>
      </c>
      <c r="D638" s="10">
        <v>16</v>
      </c>
      <c r="E638">
        <f t="shared" ref="E638" si="302">B638-C638-D638</f>
        <v>140</v>
      </c>
      <c r="F638">
        <v>74</v>
      </c>
      <c r="G638">
        <v>195.5</v>
      </c>
    </row>
    <row r="639" x14ac:dyDescent="0.25">
      <c r="A639" s="1">
        <v>44533</v>
      </c>
      <c r="B639" s="10">
        <v>1429</v>
      </c>
      <c r="C639" s="10">
        <v>1259</v>
      </c>
      <c r="D639" s="10">
        <v>16</v>
      </c>
      <c r="E639">
        <f t="shared" ref="E639" si="303">B639-C639-D639</f>
        <v>154</v>
      </c>
      <c r="F639">
        <v>76</v>
      </c>
      <c r="G639">
        <v>200.8</v>
      </c>
    </row>
    <row r="640" x14ac:dyDescent="0.25">
      <c r="A640" s="1">
        <v>44534</v>
      </c>
      <c r="B640" s="10">
        <v>1437</v>
      </c>
      <c r="C640" s="10">
        <v>1264</v>
      </c>
      <c r="D640" s="10">
        <v>16</v>
      </c>
      <c r="E640">
        <f t="shared" ref="E640:E642" si="304">B640-C640-D640</f>
        <v>157</v>
      </c>
      <c r="F640">
        <v>76</v>
      </c>
      <c r="G640">
        <v>200.8</v>
      </c>
    </row>
    <row r="641" x14ac:dyDescent="0.25">
      <c r="A641" s="1">
        <v>44535</v>
      </c>
      <c r="B641" s="10">
        <v>1442</v>
      </c>
      <c r="C641" s="10">
        <v>1264</v>
      </c>
      <c r="D641" s="10">
        <v>16</v>
      </c>
      <c r="E641">
        <f t="shared" si="304"/>
        <v>162</v>
      </c>
      <c r="F641">
        <v>67</v>
      </c>
      <c r="G641">
        <v>177</v>
      </c>
    </row>
    <row r="642" x14ac:dyDescent="0.25">
      <c r="A642" s="1">
        <v>44536</v>
      </c>
      <c r="B642" s="10">
        <v>1448</v>
      </c>
      <c r="C642" s="10">
        <v>1268</v>
      </c>
      <c r="D642" s="10">
        <v>16</v>
      </c>
      <c r="E642">
        <f t="shared" si="304"/>
        <v>164</v>
      </c>
      <c r="F642">
        <v>72</v>
      </c>
      <c r="G642">
        <v>190.2</v>
      </c>
    </row>
    <row r="643" x14ac:dyDescent="0.25">
      <c r="A643" s="1">
        <v>44537</v>
      </c>
      <c r="B643" s="10">
        <v>1463</v>
      </c>
      <c r="C643" s="10">
        <v>1282</v>
      </c>
      <c r="D643" s="10">
        <v>16</v>
      </c>
      <c r="E643">
        <f t="shared" ref="E643" si="305">B643-C643-D643</f>
        <v>165</v>
      </c>
      <c r="F643">
        <v>78</v>
      </c>
      <c r="G643">
        <v>206.1</v>
      </c>
    </row>
    <row r="644" x14ac:dyDescent="0.25">
      <c r="A644" s="1">
        <v>44538</v>
      </c>
      <c r="B644" s="10">
        <v>1483</v>
      </c>
      <c r="C644" s="10">
        <v>1302</v>
      </c>
      <c r="D644" s="10">
        <v>16</v>
      </c>
      <c r="E644">
        <f t="shared" ref="E644" si="306">B644-C644-D644</f>
        <v>165</v>
      </c>
      <c r="F644">
        <v>92</v>
      </c>
      <c r="G644">
        <v>243.1</v>
      </c>
    </row>
    <row r="645" x14ac:dyDescent="0.25">
      <c r="A645" s="1">
        <v>44539</v>
      </c>
      <c r="B645" s="10">
        <v>1486</v>
      </c>
      <c r="C645" s="10">
        <v>1320</v>
      </c>
      <c r="D645" s="10">
        <v>16</v>
      </c>
      <c r="E645">
        <f t="shared" ref="E645" si="307">B645-C645-D645</f>
        <v>150</v>
      </c>
      <c r="F645">
        <v>76</v>
      </c>
      <c r="G645">
        <v>200.8</v>
      </c>
    </row>
    <row r="646" x14ac:dyDescent="0.25">
      <c r="A646" s="1">
        <v>44540</v>
      </c>
      <c r="B646" s="10">
        <v>1497</v>
      </c>
      <c r="C646" s="10">
        <v>1330</v>
      </c>
      <c r="D646" s="10">
        <v>16</v>
      </c>
      <c r="E646">
        <f t="shared" ref="E646" si="308">B646-C646-D646</f>
        <v>151</v>
      </c>
      <c r="F646">
        <v>68</v>
      </c>
      <c r="G646">
        <v>179.7</v>
      </c>
    </row>
    <row r="647" x14ac:dyDescent="0.25">
      <c r="A647" s="1">
        <v>44541</v>
      </c>
      <c r="B647" s="10">
        <v>1503</v>
      </c>
      <c r="C647" s="10">
        <v>1341</v>
      </c>
      <c r="D647" s="10">
        <v>16</v>
      </c>
      <c r="E647">
        <f t="shared" ref="E647:E649" si="309">B647-C647-D647</f>
        <v>146</v>
      </c>
      <c r="F647">
        <v>66</v>
      </c>
      <c r="G647">
        <v>174.4</v>
      </c>
    </row>
    <row r="648" x14ac:dyDescent="0.25">
      <c r="A648" s="1">
        <v>44542</v>
      </c>
      <c r="B648" s="10">
        <v>1508</v>
      </c>
      <c r="C648" s="10">
        <v>1349</v>
      </c>
      <c r="D648" s="10">
        <v>16</v>
      </c>
      <c r="E648">
        <f t="shared" si="309"/>
        <v>143</v>
      </c>
      <c r="F648">
        <v>66</v>
      </c>
      <c r="G648">
        <v>174.4</v>
      </c>
    </row>
    <row r="649" x14ac:dyDescent="0.25">
      <c r="A649" s="1">
        <v>44543</v>
      </c>
      <c r="B649" s="10">
        <v>1510</v>
      </c>
      <c r="C649" s="10">
        <v>1352</v>
      </c>
      <c r="D649" s="10">
        <v>16</v>
      </c>
      <c r="E649">
        <f t="shared" si="309"/>
        <v>142</v>
      </c>
      <c r="F649">
        <v>62</v>
      </c>
      <c r="G649">
        <v>163.80000000000001</v>
      </c>
    </row>
    <row r="650" x14ac:dyDescent="0.25">
      <c r="A650" s="1">
        <v>44544</v>
      </c>
      <c r="B650" s="10">
        <v>1519</v>
      </c>
      <c r="C650" s="10">
        <v>1366</v>
      </c>
      <c r="D650" s="10">
        <v>16</v>
      </c>
      <c r="E650">
        <f t="shared" ref="E650" si="310">B650-C650-D650</f>
        <v>137</v>
      </c>
      <c r="F650">
        <v>56</v>
      </c>
      <c r="G650">
        <v>148</v>
      </c>
    </row>
    <row r="651" x14ac:dyDescent="0.25">
      <c r="A651" s="1">
        <v>44545</v>
      </c>
      <c r="B651" s="10">
        <v>1528</v>
      </c>
      <c r="C651" s="10">
        <v>1383</v>
      </c>
      <c r="D651" s="10">
        <v>16</v>
      </c>
      <c r="E651">
        <f t="shared" ref="E651" si="311">B651-C651-D651</f>
        <v>129</v>
      </c>
      <c r="F651">
        <v>45</v>
      </c>
      <c r="G651">
        <v>118.9</v>
      </c>
    </row>
    <row r="652" x14ac:dyDescent="0.25">
      <c r="A652" s="1">
        <v>44546</v>
      </c>
      <c r="B652" s="10">
        <v>1543</v>
      </c>
      <c r="C652" s="10">
        <v>1397</v>
      </c>
      <c r="D652" s="10">
        <v>16</v>
      </c>
      <c r="E652">
        <f t="shared" ref="E652" si="312">B652-C652-D652</f>
        <v>130</v>
      </c>
      <c r="F652">
        <v>57</v>
      </c>
      <c r="G652">
        <v>150.6</v>
      </c>
    </row>
    <row r="653" x14ac:dyDescent="0.25">
      <c r="A653" s="1">
        <v>44547</v>
      </c>
      <c r="B653" s="10">
        <v>1562</v>
      </c>
      <c r="C653" s="10">
        <v>1402</v>
      </c>
      <c r="D653" s="10">
        <v>16</v>
      </c>
      <c r="E653">
        <f t="shared" ref="E653" si="313">B653-C653-D653</f>
        <v>144</v>
      </c>
      <c r="F653">
        <v>65</v>
      </c>
      <c r="G653">
        <v>171.8</v>
      </c>
    </row>
    <row r="654" x14ac:dyDescent="0.25">
      <c r="A654" s="1">
        <v>44548</v>
      </c>
      <c r="B654" s="10">
        <v>1569</v>
      </c>
      <c r="C654" s="10">
        <v>1413</v>
      </c>
      <c r="D654" s="10">
        <v>16</v>
      </c>
      <c r="E654">
        <f t="shared" ref="E654:E656" si="314">B654-C654-D654</f>
        <v>140</v>
      </c>
      <c r="F654">
        <v>66</v>
      </c>
      <c r="G654">
        <v>174.4</v>
      </c>
    </row>
    <row r="655" x14ac:dyDescent="0.25">
      <c r="A655" s="1">
        <v>44549</v>
      </c>
      <c r="B655" s="10">
        <v>1574</v>
      </c>
      <c r="C655" s="10">
        <v>1414</v>
      </c>
      <c r="D655" s="10">
        <v>16</v>
      </c>
      <c r="E655">
        <f t="shared" si="314"/>
        <v>144</v>
      </c>
      <c r="F655">
        <v>66</v>
      </c>
      <c r="G655">
        <v>174.4</v>
      </c>
    </row>
    <row r="656" x14ac:dyDescent="0.25">
      <c r="A656" s="1">
        <v>44550</v>
      </c>
      <c r="B656" s="10">
        <v>1579</v>
      </c>
      <c r="C656" s="10">
        <v>1419</v>
      </c>
      <c r="D656" s="10">
        <v>16</v>
      </c>
      <c r="E656">
        <f t="shared" si="314"/>
        <v>144</v>
      </c>
      <c r="F656">
        <v>69</v>
      </c>
      <c r="G656">
        <v>182.3</v>
      </c>
    </row>
    <row r="657" x14ac:dyDescent="0.25">
      <c r="A657" s="1">
        <v>44551</v>
      </c>
      <c r="B657" s="10">
        <v>1589</v>
      </c>
      <c r="C657" s="10">
        <v>1429</v>
      </c>
      <c r="D657" s="10">
        <v>16</v>
      </c>
      <c r="E657">
        <f t="shared" ref="E657" si="315">B657-C657-D657</f>
        <v>144</v>
      </c>
      <c r="F657">
        <v>70</v>
      </c>
      <c r="G657">
        <v>185</v>
      </c>
    </row>
    <row r="658" x14ac:dyDescent="0.25">
      <c r="A658" s="1">
        <v>44552</v>
      </c>
      <c r="B658" s="10">
        <v>1597</v>
      </c>
      <c r="C658" s="10">
        <v>1440</v>
      </c>
      <c r="D658" s="10">
        <v>16</v>
      </c>
      <c r="E658">
        <f t="shared" ref="E658:E659" si="316">B658-C658-D658</f>
        <v>141</v>
      </c>
      <c r="F658">
        <v>69</v>
      </c>
      <c r="G658">
        <v>182.3</v>
      </c>
    </row>
    <row r="659" x14ac:dyDescent="0.25">
      <c r="A659" s="1">
        <v>44553</v>
      </c>
      <c r="B659" s="10">
        <v>1610</v>
      </c>
      <c r="C659" s="10">
        <v>1441</v>
      </c>
      <c r="D659" s="10">
        <v>16</v>
      </c>
      <c r="E659">
        <f t="shared" si="316"/>
        <v>153</v>
      </c>
      <c r="F659">
        <v>67</v>
      </c>
      <c r="G659">
        <v>177</v>
      </c>
    </row>
    <row r="660" x14ac:dyDescent="0.25">
      <c r="A660" s="1">
        <v>44554</v>
      </c>
      <c r="B660" s="10">
        <v>1623</v>
      </c>
      <c r="C660" s="10">
        <v>1442</v>
      </c>
      <c r="D660" s="10">
        <v>16</v>
      </c>
      <c r="E660">
        <f t="shared" ref="E660:E663" si="317">B660-C660-D660</f>
        <v>165</v>
      </c>
      <c r="F660">
        <v>61</v>
      </c>
      <c r="G660">
        <v>161.19999999999999</v>
      </c>
    </row>
    <row r="661" x14ac:dyDescent="0.25">
      <c r="A661" s="1">
        <v>44555</v>
      </c>
      <c r="B661" s="10">
        <v>1636</v>
      </c>
      <c r="C661" s="10">
        <v>1445</v>
      </c>
      <c r="D661" s="10">
        <v>16</v>
      </c>
      <c r="E661">
        <f t="shared" si="317"/>
        <v>175</v>
      </c>
      <c r="F661">
        <v>67</v>
      </c>
      <c r="G661">
        <v>177</v>
      </c>
    </row>
    <row r="662" x14ac:dyDescent="0.25">
      <c r="A662" s="1">
        <v>44556</v>
      </c>
      <c r="B662" s="10">
        <v>1644</v>
      </c>
      <c r="C662" s="10">
        <v>1456</v>
      </c>
      <c r="D662" s="10">
        <v>16</v>
      </c>
      <c r="E662">
        <f t="shared" si="317"/>
        <v>172</v>
      </c>
      <c r="F662">
        <v>70</v>
      </c>
      <c r="G662">
        <v>185</v>
      </c>
    </row>
    <row r="663" x14ac:dyDescent="0.25">
      <c r="A663" s="1">
        <v>44557</v>
      </c>
      <c r="B663" s="10">
        <v>1645</v>
      </c>
      <c r="C663" s="10">
        <v>1472</v>
      </c>
      <c r="D663" s="10">
        <v>16</v>
      </c>
      <c r="E663">
        <f t="shared" si="317"/>
        <v>157</v>
      </c>
      <c r="F663">
        <v>66</v>
      </c>
      <c r="G663">
        <v>174.4</v>
      </c>
    </row>
    <row r="664" x14ac:dyDescent="0.25">
      <c r="A664" s="1">
        <v>44558</v>
      </c>
      <c r="B664" s="10">
        <v>1650</v>
      </c>
      <c r="C664" s="10">
        <v>1493</v>
      </c>
      <c r="D664" s="10">
        <v>16</v>
      </c>
      <c r="E664">
        <f t="shared" ref="E664" si="318">B664-C664-D664</f>
        <v>141</v>
      </c>
      <c r="F664">
        <v>61</v>
      </c>
      <c r="G664">
        <v>161.19999999999999</v>
      </c>
    </row>
    <row r="665" x14ac:dyDescent="0.25">
      <c r="A665" s="1">
        <v>44559</v>
      </c>
      <c r="B665" s="10">
        <v>1657</v>
      </c>
      <c r="C665" s="10">
        <v>1506</v>
      </c>
      <c r="D665" s="10">
        <v>16</v>
      </c>
      <c r="E665">
        <f t="shared" ref="E665" si="319">B665-C665-D665</f>
        <v>135</v>
      </c>
      <c r="F665">
        <v>60</v>
      </c>
      <c r="G665">
        <v>158.5</v>
      </c>
    </row>
    <row r="666" x14ac:dyDescent="0.25">
      <c r="A666" s="1">
        <v>44560</v>
      </c>
      <c r="B666" s="10">
        <v>1681</v>
      </c>
      <c r="C666" s="10">
        <v>1525</v>
      </c>
      <c r="D666" s="10">
        <v>16</v>
      </c>
      <c r="E666">
        <f t="shared" ref="E666" si="320">B666-C666-D666</f>
        <v>140</v>
      </c>
      <c r="F666">
        <v>71</v>
      </c>
      <c r="G666">
        <v>187.6</v>
      </c>
    </row>
    <row r="667" x14ac:dyDescent="0.25">
      <c r="A667" s="1">
        <v>44561</v>
      </c>
      <c r="B667" s="10">
        <v>1688</v>
      </c>
      <c r="C667" s="10">
        <v>1543</v>
      </c>
      <c r="D667" s="10">
        <v>16</v>
      </c>
      <c r="E667">
        <f t="shared" ref="E667:E670" si="321">B667-C667-D667</f>
        <v>129</v>
      </c>
      <c r="F667">
        <v>65</v>
      </c>
      <c r="G667">
        <v>171.8</v>
      </c>
    </row>
    <row r="668" x14ac:dyDescent="0.25">
      <c r="A668" s="1">
        <v>44562</v>
      </c>
      <c r="B668" s="10">
        <v>1695</v>
      </c>
      <c r="C668" s="10">
        <v>1557</v>
      </c>
      <c r="D668" s="10">
        <v>16</v>
      </c>
      <c r="E668">
        <f t="shared" si="321"/>
        <v>122</v>
      </c>
      <c r="F668">
        <v>59</v>
      </c>
      <c r="G668">
        <v>155.9</v>
      </c>
    </row>
    <row r="669" x14ac:dyDescent="0.25">
      <c r="A669" s="1">
        <v>44563</v>
      </c>
      <c r="B669" s="10">
        <v>1695</v>
      </c>
      <c r="C669" s="10">
        <v>1563</v>
      </c>
      <c r="D669" s="10">
        <v>16</v>
      </c>
      <c r="E669">
        <f t="shared" si="321"/>
        <v>116</v>
      </c>
      <c r="F669">
        <v>51</v>
      </c>
      <c r="G669">
        <v>134.80000000000001</v>
      </c>
    </row>
    <row r="670" x14ac:dyDescent="0.25">
      <c r="A670" s="1">
        <v>44564</v>
      </c>
      <c r="B670" s="10">
        <v>1699</v>
      </c>
      <c r="C670" s="10">
        <v>1568</v>
      </c>
      <c r="D670" s="10">
        <v>16</v>
      </c>
      <c r="E670">
        <f t="shared" si="321"/>
        <v>115</v>
      </c>
      <c r="F670">
        <v>54</v>
      </c>
      <c r="G670">
        <v>142.69999999999999</v>
      </c>
    </row>
    <row r="671" x14ac:dyDescent="0.25">
      <c r="A671" s="1">
        <v>44565</v>
      </c>
      <c r="B671" s="10">
        <v>1708</v>
      </c>
      <c r="C671" s="10">
        <v>1579</v>
      </c>
      <c r="D671" s="10">
        <v>16</v>
      </c>
      <c r="E671">
        <f t="shared" ref="E671" si="322">B671-C671-D671</f>
        <v>113</v>
      </c>
      <c r="F671">
        <v>58</v>
      </c>
      <c r="G671">
        <v>153.30000000000001</v>
      </c>
    </row>
    <row r="672" x14ac:dyDescent="0.25">
      <c r="A672" s="1">
        <v>44566</v>
      </c>
      <c r="B672" s="10">
        <v>1729</v>
      </c>
      <c r="C672" s="10">
        <v>1589</v>
      </c>
      <c r="D672" s="10">
        <v>16</v>
      </c>
      <c r="E672">
        <f t="shared" ref="E672" si="323">B672-C672-D672</f>
        <v>124</v>
      </c>
      <c r="F672">
        <v>72</v>
      </c>
      <c r="G672">
        <v>190.2</v>
      </c>
    </row>
    <row r="673" x14ac:dyDescent="0.25">
      <c r="A673" s="1">
        <v>44567</v>
      </c>
      <c r="B673" s="10">
        <v>1740</v>
      </c>
      <c r="C673" s="10">
        <v>1603</v>
      </c>
      <c r="D673" s="10">
        <v>16</v>
      </c>
      <c r="E673">
        <f t="shared" ref="E673" si="324">B673-C673-D673</f>
        <v>121</v>
      </c>
      <c r="F673">
        <v>59</v>
      </c>
      <c r="G673">
        <v>155.9</v>
      </c>
    </row>
    <row r="674" x14ac:dyDescent="0.25">
      <c r="A674" s="1">
        <v>44568</v>
      </c>
      <c r="B674" s="10">
        <v>1762</v>
      </c>
      <c r="C674" s="10">
        <v>1620</v>
      </c>
      <c r="D674" s="10">
        <v>16</v>
      </c>
      <c r="E674">
        <f t="shared" ref="E674" si="325">B674-C674-D674</f>
        <v>126</v>
      </c>
      <c r="F674">
        <v>74</v>
      </c>
      <c r="G674">
        <v>195.5</v>
      </c>
    </row>
    <row r="675" x14ac:dyDescent="0.25">
      <c r="A675" s="1">
        <v>44569</v>
      </c>
      <c r="B675" s="10">
        <v>1767</v>
      </c>
      <c r="C675" s="10">
        <v>1627</v>
      </c>
      <c r="D675" s="10">
        <v>16</v>
      </c>
      <c r="E675">
        <f t="shared" ref="E675:E676" si="326">B675-C675-D675</f>
        <v>124</v>
      </c>
      <c r="F675">
        <v>72</v>
      </c>
      <c r="G675">
        <v>190.2</v>
      </c>
    </row>
    <row r="676" x14ac:dyDescent="0.25">
      <c r="A676" s="1">
        <v>44570</v>
      </c>
      <c r="B676" s="10">
        <v>1773</v>
      </c>
      <c r="C676" s="10">
        <v>1631</v>
      </c>
      <c r="D676" s="10">
        <v>16</v>
      </c>
      <c r="E676">
        <f t="shared" si="326"/>
        <v>126</v>
      </c>
      <c r="F676">
        <v>78</v>
      </c>
      <c r="G676">
        <v>206.1</v>
      </c>
    </row>
    <row r="677" x14ac:dyDescent="0.25">
      <c r="A677" s="1">
        <v>44571</v>
      </c>
      <c r="B677" s="10">
        <v>1780</v>
      </c>
      <c r="C677" s="10">
        <v>1631</v>
      </c>
      <c r="D677" s="10">
        <v>16</v>
      </c>
      <c r="E677">
        <f>B677-C677-D677</f>
        <v>133</v>
      </c>
      <c r="F677">
        <v>81</v>
      </c>
      <c r="G677">
        <v>214</v>
      </c>
    </row>
    <row r="678" x14ac:dyDescent="0.25">
      <c r="A678" s="1">
        <v>44572</v>
      </c>
      <c r="B678" s="10">
        <v>1792</v>
      </c>
      <c r="C678" s="10">
        <v>1635</v>
      </c>
      <c r="D678" s="10">
        <v>16</v>
      </c>
      <c r="E678">
        <f>B678-C678-D678</f>
        <v>141</v>
      </c>
      <c r="F678">
        <v>84</v>
      </c>
      <c r="G678">
        <v>222</v>
      </c>
    </row>
    <row r="679" x14ac:dyDescent="0.25">
      <c r="A679" s="1">
        <v>44573</v>
      </c>
      <c r="B679" s="10">
        <v>1808</v>
      </c>
      <c r="C679" s="10">
        <v>1651</v>
      </c>
      <c r="D679" s="10">
        <v>16</v>
      </c>
      <c r="E679">
        <f>B679-C679-D679</f>
        <v>141</v>
      </c>
      <c r="F679">
        <v>79</v>
      </c>
      <c r="G679">
        <v>208.7</v>
      </c>
    </row>
    <row r="680" x14ac:dyDescent="0.25">
      <c r="A680" s="1">
        <v>44574</v>
      </c>
      <c r="B680" s="10">
        <v>1817</v>
      </c>
      <c r="C680" s="10">
        <v>1656</v>
      </c>
      <c r="D680" s="10">
        <v>16</v>
      </c>
      <c r="E680">
        <f>B680-C680-D680</f>
        <v>145</v>
      </c>
      <c r="F680">
        <v>77</v>
      </c>
      <c r="G680">
        <v>203.5</v>
      </c>
    </row>
    <row r="681" x14ac:dyDescent="0.25">
      <c r="A681" s="1">
        <v>44575</v>
      </c>
      <c r="B681" s="10">
        <v>1830</v>
      </c>
      <c r="C681" s="10">
        <v>1675</v>
      </c>
      <c r="D681" s="10">
        <v>16</v>
      </c>
      <c r="E681">
        <f>B681-C681-D681</f>
        <v>139</v>
      </c>
      <c r="F681">
        <v>68</v>
      </c>
      <c r="G681">
        <v>179.7</v>
      </c>
    </row>
    <row r="682" x14ac:dyDescent="0.25">
      <c r="A682" s="1">
        <v>44576</v>
      </c>
      <c r="B682" s="10">
        <v>1841</v>
      </c>
      <c r="C682" s="10">
        <v>1676</v>
      </c>
      <c r="D682" s="10">
        <v>16</v>
      </c>
      <c r="E682">
        <f t="shared" ref="E682:E684" si="327">B682-C682-D682</f>
        <v>149</v>
      </c>
      <c r="F682">
        <v>74</v>
      </c>
      <c r="G682">
        <v>195.5</v>
      </c>
    </row>
    <row r="683" x14ac:dyDescent="0.25">
      <c r="A683" s="1">
        <v>44577</v>
      </c>
      <c r="B683" s="10">
        <v>1846</v>
      </c>
      <c r="C683" s="10">
        <v>1684</v>
      </c>
      <c r="D683" s="10">
        <v>16</v>
      </c>
      <c r="E683">
        <f t="shared" si="327"/>
        <v>146</v>
      </c>
      <c r="F683">
        <v>73</v>
      </c>
      <c r="G683">
        <v>192.9</v>
      </c>
    </row>
    <row r="684" x14ac:dyDescent="0.25">
      <c r="A684" s="1">
        <v>44578</v>
      </c>
      <c r="B684" s="10">
        <v>1850</v>
      </c>
      <c r="C684" s="10">
        <v>1684</v>
      </c>
      <c r="D684" s="10">
        <v>16</v>
      </c>
      <c r="E684">
        <f t="shared" si="327"/>
        <v>150</v>
      </c>
      <c r="F684">
        <v>70</v>
      </c>
      <c r="G684">
        <v>185</v>
      </c>
    </row>
    <row r="685" x14ac:dyDescent="0.25">
      <c r="A685" s="1">
        <v>44579</v>
      </c>
      <c r="B685" s="10">
        <v>1870</v>
      </c>
      <c r="C685" s="10">
        <v>1695</v>
      </c>
      <c r="D685" s="10">
        <v>16</v>
      </c>
      <c r="E685">
        <f t="shared" ref="E685" si="328">B685-C685-D685</f>
        <v>159</v>
      </c>
      <c r="F685">
        <v>78</v>
      </c>
      <c r="G685">
        <v>206.1</v>
      </c>
    </row>
    <row r="686" x14ac:dyDescent="0.25">
      <c r="A686" s="1">
        <v>44580</v>
      </c>
      <c r="B686" s="10">
        <v>1880</v>
      </c>
      <c r="C686" s="10">
        <v>1723</v>
      </c>
      <c r="D686" s="10">
        <v>16</v>
      </c>
      <c r="E686">
        <f t="shared" ref="E686" si="329">B686-C686-D686</f>
        <v>141</v>
      </c>
      <c r="F686">
        <v>72</v>
      </c>
      <c r="G686">
        <v>190.2</v>
      </c>
    </row>
    <row r="687" x14ac:dyDescent="0.25">
      <c r="A687" s="1">
        <v>44581</v>
      </c>
      <c r="B687" s="10">
        <v>1892</v>
      </c>
      <c r="C687" s="10">
        <v>1756</v>
      </c>
      <c r="D687" s="10">
        <v>16</v>
      </c>
      <c r="E687">
        <f t="shared" ref="E687" si="330">B687-C687-D687</f>
        <v>120</v>
      </c>
      <c r="F687">
        <v>75</v>
      </c>
      <c r="G687">
        <v>198.2</v>
      </c>
    </row>
    <row r="688" x14ac:dyDescent="0.25">
      <c r="A688" s="1">
        <v>44582</v>
      </c>
      <c r="B688" s="10">
        <v>1919</v>
      </c>
      <c r="C688" s="10">
        <v>1811</v>
      </c>
      <c r="D688" s="10">
        <v>16</v>
      </c>
      <c r="E688">
        <f t="shared" ref="E688" si="331">B688-C688-D688</f>
        <v>92</v>
      </c>
      <c r="F688">
        <v>89</v>
      </c>
      <c r="G688">
        <v>235.2</v>
      </c>
    </row>
    <row r="689" x14ac:dyDescent="0.25">
      <c r="A689" s="1">
        <v>44583</v>
      </c>
      <c r="B689" s="10">
        <v>1950</v>
      </c>
      <c r="C689" s="10">
        <v>1840</v>
      </c>
      <c r="D689" s="10">
        <v>16</v>
      </c>
      <c r="E689">
        <f t="shared" ref="E689:E691" si="332">B689-C689-D689</f>
        <v>94</v>
      </c>
      <c r="F689">
        <v>109</v>
      </c>
      <c r="G689">
        <v>288</v>
      </c>
    </row>
    <row r="690" x14ac:dyDescent="0.25">
      <c r="A690" s="1">
        <v>44584</v>
      </c>
      <c r="B690" s="10">
        <v>1952</v>
      </c>
      <c r="C690" s="10">
        <v>1862</v>
      </c>
      <c r="D690" s="10">
        <v>16</v>
      </c>
      <c r="E690">
        <f t="shared" si="332"/>
        <v>74</v>
      </c>
      <c r="F690">
        <v>106</v>
      </c>
      <c r="G690">
        <v>280.10000000000002</v>
      </c>
    </row>
    <row r="691" x14ac:dyDescent="0.25">
      <c r="A691" s="1">
        <v>44585</v>
      </c>
      <c r="B691" s="10">
        <v>1954</v>
      </c>
      <c r="C691" s="10">
        <v>1879</v>
      </c>
      <c r="D691" s="10">
        <v>16</v>
      </c>
      <c r="E691">
        <f t="shared" si="332"/>
        <v>59</v>
      </c>
      <c r="F691">
        <v>104</v>
      </c>
      <c r="G691">
        <v>274.8</v>
      </c>
    </row>
    <row r="692" x14ac:dyDescent="0.25">
      <c r="A692" s="1">
        <v>44586</v>
      </c>
      <c r="B692" s="10">
        <v>1979</v>
      </c>
      <c r="C692" s="10"/>
      <c r="D692" s="10">
        <v>16</v>
      </c>
      <c r="F692">
        <v>109</v>
      </c>
      <c r="G692">
        <v>288</v>
      </c>
    </row>
    <row r="693" x14ac:dyDescent="0.25">
      <c r="A693" s="1">
        <v>44587</v>
      </c>
      <c r="B693" s="10">
        <v>2005</v>
      </c>
      <c r="C693" s="10"/>
      <c r="D693" s="10">
        <v>16</v>
      </c>
      <c r="F693">
        <v>125</v>
      </c>
      <c r="G693">
        <v>330.3</v>
      </c>
    </row>
    <row r="694" x14ac:dyDescent="0.25">
      <c r="A694" s="1">
        <v>44588</v>
      </c>
      <c r="B694" s="10">
        <v>2020</v>
      </c>
      <c r="C694" s="10"/>
      <c r="D694" s="10">
        <v>16</v>
      </c>
      <c r="F694">
        <v>128</v>
      </c>
      <c r="G694">
        <v>338.2</v>
      </c>
    </row>
    <row r="695" x14ac:dyDescent="0.25">
      <c r="A695" s="1">
        <v>44589</v>
      </c>
      <c r="B695" s="10">
        <v>2040</v>
      </c>
      <c r="C695" s="10"/>
      <c r="D695" s="10">
        <v>16</v>
      </c>
      <c r="F695">
        <v>121</v>
      </c>
      <c r="G695">
        <v>319.7</v>
      </c>
    </row>
    <row r="696" x14ac:dyDescent="0.25">
      <c r="A696" s="1">
        <v>44590</v>
      </c>
      <c r="B696" s="10">
        <v>2062</v>
      </c>
      <c r="D696" s="10">
        <v>16</v>
      </c>
      <c r="F696">
        <v>112</v>
      </c>
      <c r="G696">
        <v>295.89999999999998</v>
      </c>
    </row>
    <row r="697" x14ac:dyDescent="0.25">
      <c r="A697" s="1">
        <v>44591</v>
      </c>
      <c r="B697" s="10">
        <v>2066</v>
      </c>
      <c r="D697" s="10">
        <v>16</v>
      </c>
      <c r="F697">
        <v>114</v>
      </c>
      <c r="G697">
        <v>301.2</v>
      </c>
    </row>
    <row r="698" x14ac:dyDescent="0.25">
      <c r="A698" s="1">
        <v>44592</v>
      </c>
      <c r="B698" s="10">
        <v>2077</v>
      </c>
      <c r="D698" s="10">
        <v>16</v>
      </c>
      <c r="F698">
        <v>123</v>
      </c>
      <c r="G698">
        <v>325</v>
      </c>
    </row>
    <row r="699" x14ac:dyDescent="0.25">
      <c r="A699" s="1">
        <v>44593</v>
      </c>
      <c r="B699" s="10">
        <v>2104</v>
      </c>
      <c r="D699" s="10">
        <v>16</v>
      </c>
      <c r="F699">
        <v>125</v>
      </c>
      <c r="G699">
        <v>330.3</v>
      </c>
    </row>
    <row r="700" x14ac:dyDescent="0.25">
      <c r="A700" s="1">
        <v>44594</v>
      </c>
      <c r="B700" s="10">
        <v>2122</v>
      </c>
      <c r="D700" s="10">
        <v>16</v>
      </c>
      <c r="F700">
        <v>117</v>
      </c>
      <c r="G700">
        <v>309.2</v>
      </c>
    </row>
    <row r="701" x14ac:dyDescent="0.25">
      <c r="A701" s="1">
        <v>44595</v>
      </c>
      <c r="B701" s="10">
        <v>2137</v>
      </c>
      <c r="D701" s="10">
        <v>16</v>
      </c>
      <c r="F701">
        <v>117</v>
      </c>
      <c r="G701">
        <v>309.2</v>
      </c>
    </row>
    <row r="702" x14ac:dyDescent="0.25">
      <c r="A702" s="1">
        <v>44596</v>
      </c>
      <c r="B702" s="10">
        <v>2159</v>
      </c>
      <c r="D702" s="10">
        <v>16</v>
      </c>
      <c r="F702">
        <v>119</v>
      </c>
      <c r="G702">
        <v>314.39999999999998</v>
      </c>
    </row>
    <row r="703" x14ac:dyDescent="0.25">
      <c r="A703" s="1">
        <v>44597</v>
      </c>
      <c r="B703" s="10">
        <v>2184</v>
      </c>
      <c r="D703" s="10">
        <v>16</v>
      </c>
      <c r="F703">
        <v>122</v>
      </c>
      <c r="G703">
        <v>322.39999999999998</v>
      </c>
    </row>
    <row r="704" x14ac:dyDescent="0.25">
      <c r="A704" s="1">
        <v>44598</v>
      </c>
      <c r="B704" s="10">
        <v>2231</v>
      </c>
      <c r="D704" s="10">
        <v>16</v>
      </c>
      <c r="F704">
        <v>165</v>
      </c>
      <c r="G704">
        <v>436</v>
      </c>
    </row>
    <row r="705" x14ac:dyDescent="0.25">
      <c r="A705" s="1">
        <v>44599</v>
      </c>
      <c r="B705" s="10">
        <v>2254</v>
      </c>
      <c r="D705" s="10">
        <v>16</v>
      </c>
      <c r="F705">
        <v>177</v>
      </c>
      <c r="G705">
        <v>467.7</v>
      </c>
    </row>
    <row r="706" x14ac:dyDescent="0.25">
      <c r="A706" s="1">
        <v>44600</v>
      </c>
      <c r="B706" s="10">
        <v>2318</v>
      </c>
      <c r="D706" s="10">
        <v>16</v>
      </c>
      <c r="F706">
        <v>214</v>
      </c>
      <c r="G706">
        <v>565.5</v>
      </c>
    </row>
    <row r="707" x14ac:dyDescent="0.25">
      <c r="A707" s="1">
        <v>44601</v>
      </c>
      <c r="B707" s="10">
        <v>2318</v>
      </c>
      <c r="D707" s="10">
        <v>16</v>
      </c>
      <c r="F707">
        <v>214</v>
      </c>
      <c r="G707">
        <v>565.5</v>
      </c>
    </row>
    <row r="708" x14ac:dyDescent="0.25">
      <c r="A708" s="1">
        <v>44602</v>
      </c>
      <c r="B708" s="10">
        <v>2424</v>
      </c>
      <c r="D708" s="10">
        <v>16</v>
      </c>
      <c r="F708">
        <v>287</v>
      </c>
      <c r="G708">
        <v>758.4</v>
      </c>
    </row>
    <row r="709" x14ac:dyDescent="0.25">
      <c r="A709" s="1">
        <v>44603</v>
      </c>
      <c r="B709" s="10">
        <v>2541</v>
      </c>
      <c r="D709" s="10">
        <v>16</v>
      </c>
      <c r="F709">
        <v>382</v>
      </c>
      <c r="G709">
        <v>1009.4</v>
      </c>
    </row>
    <row r="710" x14ac:dyDescent="0.25">
      <c r="A710" s="1">
        <v>44604</v>
      </c>
      <c r="B710" s="10">
        <v>2619</v>
      </c>
      <c r="D710" s="10">
        <v>16</v>
      </c>
      <c r="F710">
        <v>435</v>
      </c>
      <c r="G710">
        <v>1149.4000000000001</v>
      </c>
    </row>
    <row r="711" x14ac:dyDescent="0.25">
      <c r="A711" s="1">
        <v>44605</v>
      </c>
      <c r="B711" s="10">
        <v>2691</v>
      </c>
      <c r="D711" s="10">
        <v>16</v>
      </c>
      <c r="F711">
        <v>460</v>
      </c>
      <c r="G711">
        <v>1215.5</v>
      </c>
    </row>
    <row r="712" x14ac:dyDescent="0.25">
      <c r="A712" s="1">
        <v>44606</v>
      </c>
      <c r="B712" s="10">
        <v>2743</v>
      </c>
      <c r="D712" s="10">
        <v>16</v>
      </c>
      <c r="F712">
        <v>489</v>
      </c>
      <c r="G712">
        <v>1292.0999999999999</v>
      </c>
    </row>
    <row r="713" x14ac:dyDescent="0.25">
      <c r="A713" s="1">
        <v>44607</v>
      </c>
      <c r="B713" s="10">
        <v>2768</v>
      </c>
      <c r="D713" s="10">
        <v>16</v>
      </c>
      <c r="F713">
        <v>450</v>
      </c>
      <c r="G713">
        <v>1189.0999999999999</v>
      </c>
    </row>
    <row r="714" x14ac:dyDescent="0.25">
      <c r="A714" s="1">
        <v>44608</v>
      </c>
      <c r="B714" s="10">
        <v>2834</v>
      </c>
      <c r="D714" s="10">
        <v>16</v>
      </c>
      <c r="F714">
        <v>476</v>
      </c>
      <c r="G714">
        <v>1257.8</v>
      </c>
    </row>
    <row r="715" x14ac:dyDescent="0.25">
      <c r="A715" s="1">
        <v>44609</v>
      </c>
      <c r="B715" s="10">
        <v>2920</v>
      </c>
      <c r="D715" s="10">
        <v>16</v>
      </c>
      <c r="F715">
        <v>496</v>
      </c>
      <c r="G715">
        <v>1310.5999999999999</v>
      </c>
    </row>
    <row r="716" x14ac:dyDescent="0.25">
      <c r="A716" s="1">
        <v>44610</v>
      </c>
      <c r="B716" s="10">
        <v>3005</v>
      </c>
      <c r="D716" s="10">
        <v>17</v>
      </c>
      <c r="F716">
        <v>464</v>
      </c>
      <c r="G716">
        <v>1226.0999999999999</v>
      </c>
    </row>
    <row r="717" x14ac:dyDescent="0.25">
      <c r="A717" s="1">
        <v>44611</v>
      </c>
      <c r="B717" s="10">
        <v>3063</v>
      </c>
      <c r="D717" s="10">
        <v>17</v>
      </c>
      <c r="F717">
        <v>444</v>
      </c>
      <c r="G717">
        <v>1173.2</v>
      </c>
    </row>
    <row r="718" x14ac:dyDescent="0.25">
      <c r="A718" s="1">
        <v>44612</v>
      </c>
      <c r="B718" s="10">
        <v>3098</v>
      </c>
      <c r="D718" s="10">
        <v>17</v>
      </c>
      <c r="F718">
        <v>407</v>
      </c>
      <c r="G718">
        <v>1075.4000000000001</v>
      </c>
    </row>
    <row r="719" x14ac:dyDescent="0.25">
      <c r="A719" s="1">
        <v>44613</v>
      </c>
      <c r="B719" s="10">
        <v>3141</v>
      </c>
      <c r="D719" s="10">
        <v>17</v>
      </c>
      <c r="F719">
        <v>398</v>
      </c>
      <c r="G719">
        <v>1051.7</v>
      </c>
    </row>
    <row r="720" x14ac:dyDescent="0.25">
      <c r="A720" s="1">
        <v>44614</v>
      </c>
      <c r="B720" s="10">
        <v>3173</v>
      </c>
      <c r="D720" s="10">
        <v>17</v>
      </c>
      <c r="F720">
        <v>405</v>
      </c>
      <c r="G720">
        <v>1070.2</v>
      </c>
    </row>
    <row r="721" x14ac:dyDescent="0.25">
      <c r="A721" s="1">
        <v>44615</v>
      </c>
      <c r="B721" s="10">
        <v>3360</v>
      </c>
      <c r="D721" s="10">
        <v>17</v>
      </c>
      <c r="F721">
        <v>400</v>
      </c>
      <c r="G721">
        <v>1056.9000000000001</v>
      </c>
    </row>
    <row r="722" x14ac:dyDescent="0.25">
      <c r="A722" s="1">
        <v>44616</v>
      </c>
      <c r="B722" s="10">
        <v>3479</v>
      </c>
      <c r="D722" s="10">
        <v>17</v>
      </c>
      <c r="F722">
        <v>407</v>
      </c>
      <c r="G722">
        <v>1075.4000000000001</v>
      </c>
    </row>
    <row r="723" x14ac:dyDescent="0.25">
      <c r="A723" s="1">
        <v>44617</v>
      </c>
      <c r="B723" s="10">
        <v>3590</v>
      </c>
      <c r="D723" s="10">
        <v>17</v>
      </c>
      <c r="F723">
        <v>379</v>
      </c>
      <c r="G723">
        <v>1001.5</v>
      </c>
    </row>
    <row r="724" x14ac:dyDescent="0.25">
      <c r="A724" s="1">
        <v>44618</v>
      </c>
      <c r="B724" s="10">
        <v>3703</v>
      </c>
      <c r="D724" s="10">
        <v>17</v>
      </c>
      <c r="F724">
        <v>373</v>
      </c>
      <c r="G724">
        <v>985.6</v>
      </c>
    </row>
    <row r="725" x14ac:dyDescent="0.25">
      <c r="A725" s="1">
        <v>44619</v>
      </c>
      <c r="B725" s="10">
        <v>3768</v>
      </c>
      <c r="D725" s="10">
        <v>17</v>
      </c>
      <c r="F725">
        <v>403</v>
      </c>
      <c r="G725">
        <v>1064.9000000000001</v>
      </c>
    </row>
    <row r="726" x14ac:dyDescent="0.25">
      <c r="A726" s="1">
        <v>44620</v>
      </c>
      <c r="B726" s="10">
        <v>3806</v>
      </c>
      <c r="D726" s="10">
        <v>17</v>
      </c>
      <c r="F726">
        <v>395</v>
      </c>
      <c r="G726">
        <v>1043.7</v>
      </c>
    </row>
    <row r="727" x14ac:dyDescent="0.25">
      <c r="A727" s="1">
        <v>44621</v>
      </c>
      <c r="B727" s="10">
        <v>3952</v>
      </c>
      <c r="D727" s="10">
        <v>17</v>
      </c>
      <c r="F727">
        <v>372</v>
      </c>
      <c r="G727">
        <v>983</v>
      </c>
    </row>
    <row r="728" x14ac:dyDescent="0.25">
      <c r="A728" s="1">
        <v>44622</v>
      </c>
      <c r="B728" s="10">
        <v>4013</v>
      </c>
      <c r="D728" s="10">
        <v>17</v>
      </c>
      <c r="F728">
        <v>349</v>
      </c>
      <c r="G728">
        <v>922.2</v>
      </c>
    </row>
    <row r="729" x14ac:dyDescent="0.25">
      <c r="A729" s="1">
        <v>44623</v>
      </c>
      <c r="B729" s="10">
        <v>4072</v>
      </c>
      <c r="D729" s="10">
        <v>17</v>
      </c>
      <c r="F729">
        <v>314</v>
      </c>
      <c r="G729">
        <v>829.7</v>
      </c>
    </row>
    <row r="730" x14ac:dyDescent="0.25">
      <c r="A730" s="1">
        <v>44624</v>
      </c>
      <c r="B730" s="10">
        <v>4157</v>
      </c>
      <c r="D730" s="10">
        <v>17</v>
      </c>
      <c r="F730">
        <v>340</v>
      </c>
      <c r="G730">
        <v>898.4</v>
      </c>
    </row>
    <row r="731" x14ac:dyDescent="0.25">
      <c r="A731" s="1">
        <v>44625</v>
      </c>
      <c r="B731" s="10">
        <v>4213</v>
      </c>
      <c r="D731" s="10">
        <v>17</v>
      </c>
      <c r="F731">
        <v>346</v>
      </c>
      <c r="G731">
        <v>914.3</v>
      </c>
    </row>
    <row r="732" x14ac:dyDescent="0.25">
      <c r="A732" s="1">
        <v>44626</v>
      </c>
      <c r="B732" s="10">
        <v>4263</v>
      </c>
      <c r="D732" s="10">
        <v>17</v>
      </c>
      <c r="F732">
        <v>329</v>
      </c>
      <c r="G732">
        <v>869.3</v>
      </c>
    </row>
    <row r="733" x14ac:dyDescent="0.25">
      <c r="A733" s="1">
        <v>44627</v>
      </c>
      <c r="B733" s="10">
        <v>4302</v>
      </c>
      <c r="D733" s="10">
        <v>17</v>
      </c>
      <c r="F733">
        <v>336</v>
      </c>
      <c r="G733">
        <v>887.8</v>
      </c>
    </row>
    <row r="734" x14ac:dyDescent="0.25">
      <c r="A734" s="1">
        <v>44628</v>
      </c>
      <c r="B734" s="10">
        <v>4327</v>
      </c>
      <c r="D734" s="10">
        <v>18</v>
      </c>
      <c r="F734">
        <v>349</v>
      </c>
      <c r="G734">
        <v>922.2</v>
      </c>
    </row>
    <row r="735" x14ac:dyDescent="0.25">
      <c r="A735" s="1">
        <v>44629</v>
      </c>
      <c r="B735" s="10">
        <v>4387</v>
      </c>
      <c r="D735" s="10">
        <v>18</v>
      </c>
      <c r="F735">
        <v>371</v>
      </c>
      <c r="G735">
        <v>980.3</v>
      </c>
    </row>
    <row r="736" x14ac:dyDescent="0.25">
      <c r="A736" s="1">
        <v>44630</v>
      </c>
      <c r="B736" s="10">
        <v>4485</v>
      </c>
      <c r="D736" s="10">
        <v>18</v>
      </c>
      <c r="F736">
        <v>411</v>
      </c>
      <c r="G736">
        <v>1086</v>
      </c>
    </row>
    <row r="737" x14ac:dyDescent="0.25">
      <c r="A737" s="1">
        <v>44631</v>
      </c>
      <c r="B737" s="10">
        <v>4540</v>
      </c>
      <c r="D737" s="10">
        <v>18</v>
      </c>
      <c r="F737">
        <v>383</v>
      </c>
      <c r="G737">
        <v>1012</v>
      </c>
    </row>
    <row r="738" x14ac:dyDescent="0.25">
      <c r="A738" s="1">
        <v>44632</v>
      </c>
      <c r="B738" s="10">
        <v>4663</v>
      </c>
      <c r="D738" s="10">
        <v>18</v>
      </c>
      <c r="F738">
        <v>448</v>
      </c>
      <c r="G738">
        <v>1183.8</v>
      </c>
    </row>
    <row r="739" x14ac:dyDescent="0.25">
      <c r="A739" s="1">
        <v>44633</v>
      </c>
      <c r="B739" s="10">
        <v>4756</v>
      </c>
      <c r="D739" s="10">
        <v>18</v>
      </c>
      <c r="F739">
        <v>493</v>
      </c>
      <c r="G739">
        <v>1302.7</v>
      </c>
    </row>
    <row r="740" x14ac:dyDescent="0.25">
      <c r="A740" s="1">
        <v>44634</v>
      </c>
      <c r="B740" s="10">
        <v>4804</v>
      </c>
      <c r="D740" s="10">
        <v>18</v>
      </c>
      <c r="F740">
        <v>499</v>
      </c>
      <c r="G740">
        <v>1318.5</v>
      </c>
    </row>
    <row r="741" x14ac:dyDescent="0.25">
      <c r="A741" s="1">
        <v>44635</v>
      </c>
      <c r="B741" s="10">
        <v>4840</v>
      </c>
      <c r="D741" s="10">
        <v>18</v>
      </c>
      <c r="F741">
        <v>513</v>
      </c>
      <c r="G741">
        <v>1355.5</v>
      </c>
    </row>
    <row r="742" x14ac:dyDescent="0.25">
      <c r="A742" s="1">
        <v>44636</v>
      </c>
      <c r="B742" s="10">
        <v>4908</v>
      </c>
      <c r="D742" s="10">
        <v>18</v>
      </c>
      <c r="F742">
        <v>521</v>
      </c>
      <c r="G742">
        <v>1376.7</v>
      </c>
    </row>
    <row r="743" x14ac:dyDescent="0.25">
      <c r="A743" s="1">
        <v>44637</v>
      </c>
      <c r="B743" s="10">
        <v>5060</v>
      </c>
      <c r="D743" s="10">
        <v>18</v>
      </c>
      <c r="F743">
        <v>572</v>
      </c>
      <c r="G743">
        <v>1511.4</v>
      </c>
    </row>
    <row r="744" x14ac:dyDescent="0.25">
      <c r="A744" s="1">
        <v>44638</v>
      </c>
      <c r="B744" s="10">
        <v>5145</v>
      </c>
      <c r="D744" s="10">
        <v>18</v>
      </c>
      <c r="F744">
        <v>599</v>
      </c>
      <c r="G744">
        <v>1582.8</v>
      </c>
    </row>
    <row r="745" x14ac:dyDescent="0.25">
      <c r="A745" s="1">
        <v>44639</v>
      </c>
      <c r="B745" s="10">
        <v>5269</v>
      </c>
      <c r="D745" s="10">
        <v>18</v>
      </c>
      <c r="F745">
        <v>606</v>
      </c>
      <c r="G745">
        <v>1601.3</v>
      </c>
    </row>
    <row r="746" x14ac:dyDescent="0.25">
      <c r="A746" s="1">
        <v>44640</v>
      </c>
      <c r="B746" s="10">
        <v>5344</v>
      </c>
      <c r="D746" s="10">
        <v>18</v>
      </c>
      <c r="F746">
        <v>588</v>
      </c>
      <c r="G746">
        <v>1553.7</v>
      </c>
    </row>
    <row r="747" x14ac:dyDescent="0.25">
      <c r="A747" s="1">
        <v>44641</v>
      </c>
      <c r="B747" s="10">
        <v>5426</v>
      </c>
      <c r="D747" s="10">
        <v>18</v>
      </c>
      <c r="F747">
        <v>622</v>
      </c>
      <c r="G747">
        <v>1643.5</v>
      </c>
    </row>
    <row r="748" x14ac:dyDescent="0.25">
      <c r="A748" s="1">
        <v>44642</v>
      </c>
      <c r="B748" s="10">
        <v>5443</v>
      </c>
      <c r="D748" s="10">
        <v>18</v>
      </c>
      <c r="F748">
        <v>603</v>
      </c>
      <c r="G748">
        <v>1593.3</v>
      </c>
    </row>
    <row r="749" x14ac:dyDescent="0.25">
      <c r="A749" s="1">
        <v>44643</v>
      </c>
      <c r="B749" s="10">
        <v>5558</v>
      </c>
      <c r="D749" s="10">
        <v>18</v>
      </c>
      <c r="F749">
        <v>651</v>
      </c>
      <c r="G749">
        <v>1720.2</v>
      </c>
    </row>
    <row r="750" x14ac:dyDescent="0.25">
      <c r="A750" s="1">
        <v>44644</v>
      </c>
      <c r="B750" s="10">
        <v>5680</v>
      </c>
      <c r="D750" s="10">
        <v>18</v>
      </c>
      <c r="F750">
        <v>621</v>
      </c>
      <c r="G750">
        <v>1640.9</v>
      </c>
    </row>
    <row r="751" x14ac:dyDescent="0.25">
      <c r="A751" s="1">
        <v>44645</v>
      </c>
      <c r="B751" s="10">
        <v>5771</v>
      </c>
      <c r="D751" s="10">
        <v>18</v>
      </c>
      <c r="F751">
        <v>627</v>
      </c>
      <c r="G751">
        <v>1656.8</v>
      </c>
    </row>
    <row r="752" x14ac:dyDescent="0.25">
      <c r="A752" s="1">
        <v>44646</v>
      </c>
      <c r="B752" s="10">
        <v>5874</v>
      </c>
      <c r="D752" s="10">
        <v>18</v>
      </c>
      <c r="F752">
        <v>605</v>
      </c>
      <c r="G752">
        <v>1598.6</v>
      </c>
    </row>
    <row r="753" x14ac:dyDescent="0.25">
      <c r="A753" s="1">
        <v>44647</v>
      </c>
      <c r="B753" s="10">
        <v>6013</v>
      </c>
      <c r="D753" s="10">
        <v>18</v>
      </c>
      <c r="F753">
        <v>669</v>
      </c>
      <c r="G753">
        <v>1767.7</v>
      </c>
    </row>
    <row r="754" x14ac:dyDescent="0.25">
      <c r="A754" s="1">
        <v>44648</v>
      </c>
      <c r="B754" s="10">
        <v>6050</v>
      </c>
      <c r="D754" s="10">
        <v>18</v>
      </c>
      <c r="F754">
        <v>624</v>
      </c>
      <c r="G754">
        <v>1648.8</v>
      </c>
    </row>
    <row r="755" x14ac:dyDescent="0.25">
      <c r="A755" s="1">
        <v>44649</v>
      </c>
      <c r="B755" s="10">
        <v>6111</v>
      </c>
      <c r="D755" s="10">
        <v>18</v>
      </c>
      <c r="F755">
        <v>666</v>
      </c>
      <c r="G755">
        <v>1759.8</v>
      </c>
    </row>
    <row r="756" x14ac:dyDescent="0.25">
      <c r="A756" s="1">
        <v>44650</v>
      </c>
      <c r="B756" s="10">
        <v>6191</v>
      </c>
      <c r="D756" s="10">
        <v>18</v>
      </c>
      <c r="F756">
        <v>630</v>
      </c>
      <c r="G756">
        <v>1664.7</v>
      </c>
    </row>
    <row r="757" x14ac:dyDescent="0.25">
      <c r="A757" s="1">
        <v>44651</v>
      </c>
      <c r="B757" s="10">
        <v>6304</v>
      </c>
      <c r="D757" s="10">
        <v>18</v>
      </c>
      <c r="F757">
        <v>621</v>
      </c>
      <c r="G757">
        <v>1640.9</v>
      </c>
    </row>
    <row r="758" x14ac:dyDescent="0.25">
      <c r="A758" s="1">
        <v>44652</v>
      </c>
      <c r="B758" s="10">
        <v>6391</v>
      </c>
      <c r="D758" s="10">
        <v>18</v>
      </c>
      <c r="F758">
        <v>617</v>
      </c>
      <c r="G758">
        <v>1630.3</v>
      </c>
    </row>
    <row r="759" x14ac:dyDescent="0.25">
      <c r="A759" s="1">
        <v>44653</v>
      </c>
      <c r="B759" s="10">
        <v>6496</v>
      </c>
      <c r="D759" s="10">
        <v>18</v>
      </c>
      <c r="F759">
        <v>619</v>
      </c>
      <c r="G759">
        <v>1635.6</v>
      </c>
    </row>
    <row r="760" x14ac:dyDescent="0.25">
      <c r="A760" s="1">
        <v>44654</v>
      </c>
      <c r="B760" s="10">
        <v>6571</v>
      </c>
      <c r="D760" s="10">
        <v>18</v>
      </c>
      <c r="F760">
        <v>555</v>
      </c>
      <c r="G760">
        <v>1466.5</v>
      </c>
    </row>
    <row r="761" x14ac:dyDescent="0.25">
      <c r="A761" s="1">
        <v>44655</v>
      </c>
      <c r="B761" s="10">
        <v>6637</v>
      </c>
      <c r="D761" s="10">
        <v>18</v>
      </c>
      <c r="F761">
        <v>584</v>
      </c>
      <c r="G761">
        <v>1543.1</v>
      </c>
    </row>
    <row r="762" x14ac:dyDescent="0.25">
      <c r="A762" s="1">
        <v>44656</v>
      </c>
      <c r="B762" s="10">
        <v>6639</v>
      </c>
      <c r="D762" s="10">
        <v>18</v>
      </c>
      <c r="F762">
        <v>528</v>
      </c>
      <c r="G762">
        <v>1395.2</v>
      </c>
    </row>
    <row r="763" x14ac:dyDescent="0.25">
      <c r="A763" s="1">
        <v>44657</v>
      </c>
      <c r="B763" s="10">
        <v>6639</v>
      </c>
      <c r="D763" s="10">
        <v>18</v>
      </c>
      <c r="F763">
        <v>528</v>
      </c>
      <c r="G763">
        <v>1395.2</v>
      </c>
    </row>
    <row r="764" x14ac:dyDescent="0.25">
      <c r="A764" s="1">
        <v>44658</v>
      </c>
      <c r="B764" s="10">
        <v>6639</v>
      </c>
      <c r="D764" s="10">
        <v>18</v>
      </c>
      <c r="F764">
        <v>528</v>
      </c>
      <c r="G764">
        <v>1395.2</v>
      </c>
    </row>
    <row r="765" x14ac:dyDescent="0.25">
      <c r="A765" s="1">
        <v>44659</v>
      </c>
      <c r="B765" s="10">
        <v>6901</v>
      </c>
      <c r="D765" s="10">
        <v>18</v>
      </c>
      <c r="F765">
        <v>509</v>
      </c>
      <c r="G765">
        <v>1345</v>
      </c>
    </row>
    <row r="766" x14ac:dyDescent="0.25">
      <c r="A766" s="1">
        <v>44660</v>
      </c>
      <c r="B766" s="10">
        <v>6901</v>
      </c>
      <c r="D766" s="10">
        <v>18</v>
      </c>
      <c r="F766">
        <v>509</v>
      </c>
      <c r="G766">
        <v>1345</v>
      </c>
    </row>
    <row r="767" x14ac:dyDescent="0.25">
      <c r="A767" s="1">
        <v>44661</v>
      </c>
      <c r="B767" s="10">
        <v>6901</v>
      </c>
      <c r="D767" s="10">
        <v>18</v>
      </c>
      <c r="F767">
        <v>509</v>
      </c>
      <c r="G767">
        <v>1345</v>
      </c>
    </row>
    <row r="768" x14ac:dyDescent="0.25">
      <c r="A768" s="1">
        <v>44662</v>
      </c>
      <c r="B768" s="10">
        <v>6901</v>
      </c>
      <c r="D768" s="10">
        <v>18</v>
      </c>
      <c r="F768">
        <v>509</v>
      </c>
      <c r="G768">
        <v>1345</v>
      </c>
    </row>
    <row r="769" x14ac:dyDescent="0.25">
      <c r="A769" s="1">
        <v>44663</v>
      </c>
      <c r="B769" s="10">
        <v>6901</v>
      </c>
      <c r="D769" s="10">
        <v>18</v>
      </c>
      <c r="F769">
        <v>509</v>
      </c>
      <c r="G769">
        <v>1345</v>
      </c>
    </row>
    <row r="770" x14ac:dyDescent="0.25">
      <c r="A770" s="1">
        <v>44664</v>
      </c>
      <c r="B770" s="10">
        <v>6901</v>
      </c>
      <c r="D770" s="10">
        <v>18</v>
      </c>
      <c r="F770">
        <v>509</v>
      </c>
      <c r="G770">
        <v>1345</v>
      </c>
    </row>
    <row r="771" x14ac:dyDescent="0.25">
      <c r="A771" s="1">
        <v>44665</v>
      </c>
      <c r="B771" s="10">
        <v>7247</v>
      </c>
      <c r="D771" s="10">
        <v>20</v>
      </c>
      <c r="F771">
        <v>432</v>
      </c>
      <c r="G771">
        <v>1141.5</v>
      </c>
    </row>
    <row r="772" x14ac:dyDescent="0.25">
      <c r="A772" s="1">
        <v>44666</v>
      </c>
      <c r="B772" s="10">
        <v>7247</v>
      </c>
      <c r="D772" s="10">
        <v>20</v>
      </c>
      <c r="F772">
        <v>432</v>
      </c>
      <c r="G772">
        <v>1141.5</v>
      </c>
    </row>
    <row r="773" x14ac:dyDescent="0.25">
      <c r="A773" s="1">
        <v>44667</v>
      </c>
      <c r="B773" s="10">
        <v>7247</v>
      </c>
      <c r="D773" s="10">
        <v>20</v>
      </c>
      <c r="F773">
        <v>432</v>
      </c>
      <c r="G773">
        <v>1141.5</v>
      </c>
    </row>
    <row r="774" x14ac:dyDescent="0.25">
      <c r="A774" s="1">
        <v>44668</v>
      </c>
      <c r="B774" s="10">
        <v>7247</v>
      </c>
      <c r="D774" s="10">
        <v>20</v>
      </c>
      <c r="F774">
        <v>432</v>
      </c>
      <c r="G774">
        <v>1141.5</v>
      </c>
    </row>
    <row r="775" x14ac:dyDescent="0.25">
      <c r="A775" s="1">
        <v>44669</v>
      </c>
      <c r="B775" s="10">
        <v>7247</v>
      </c>
      <c r="D775" s="10">
        <v>20</v>
      </c>
      <c r="F775">
        <v>432</v>
      </c>
      <c r="G775">
        <v>1141.5</v>
      </c>
    </row>
    <row r="776" x14ac:dyDescent="0.25">
      <c r="A776" s="1">
        <v>44670</v>
      </c>
      <c r="B776" s="10">
        <v>7247</v>
      </c>
      <c r="D776" s="10">
        <v>20</v>
      </c>
      <c r="F776">
        <v>432</v>
      </c>
      <c r="G776">
        <v>1141.5</v>
      </c>
    </row>
    <row r="777" x14ac:dyDescent="0.25">
      <c r="A777" s="1">
        <v>44671</v>
      </c>
      <c r="B777" s="10">
        <v>7247</v>
      </c>
      <c r="D777" s="10">
        <v>20</v>
      </c>
      <c r="F777">
        <v>432</v>
      </c>
      <c r="G777">
        <v>1141.5</v>
      </c>
    </row>
    <row r="778" x14ac:dyDescent="0.25">
      <c r="A778" s="1">
        <v>44672</v>
      </c>
      <c r="B778" s="10">
        <v>7247</v>
      </c>
      <c r="D778" s="10">
        <v>20</v>
      </c>
      <c r="F778">
        <v>432</v>
      </c>
      <c r="G778">
        <v>1141.5</v>
      </c>
    </row>
    <row r="779" x14ac:dyDescent="0.25">
      <c r="A779" s="1">
        <v>44673</v>
      </c>
      <c r="B779" s="10">
        <v>7683</v>
      </c>
      <c r="D779" s="10">
        <v>20</v>
      </c>
      <c r="F779">
        <v>371</v>
      </c>
      <c r="G779">
        <v>980.3</v>
      </c>
    </row>
    <row r="780" x14ac:dyDescent="0.25">
      <c r="A780" s="1">
        <v>44674</v>
      </c>
      <c r="B780" s="10">
        <v>7683</v>
      </c>
      <c r="D780" s="10">
        <v>20</v>
      </c>
      <c r="F780">
        <v>371</v>
      </c>
      <c r="G780">
        <v>980.3</v>
      </c>
    </row>
    <row r="781" x14ac:dyDescent="0.25">
      <c r="A781" s="1">
        <v>44675</v>
      </c>
      <c r="B781" s="10">
        <v>7683</v>
      </c>
      <c r="D781" s="10">
        <v>20</v>
      </c>
      <c r="F781">
        <v>371</v>
      </c>
      <c r="G781">
        <v>980.3</v>
      </c>
    </row>
    <row r="782" x14ac:dyDescent="0.25">
      <c r="A782" s="1">
        <v>44676</v>
      </c>
      <c r="B782" s="10">
        <v>7683</v>
      </c>
      <c r="D782" s="10">
        <v>20</v>
      </c>
      <c r="F782">
        <v>371</v>
      </c>
      <c r="G782">
        <v>980.3</v>
      </c>
    </row>
    <row r="783" x14ac:dyDescent="0.25">
      <c r="A783" s="1">
        <v>44677</v>
      </c>
      <c r="B783" s="10">
        <v>7683</v>
      </c>
      <c r="D783" s="10">
        <v>20</v>
      </c>
      <c r="F783">
        <v>371</v>
      </c>
      <c r="G783">
        <v>980.3</v>
      </c>
    </row>
    <row r="784" x14ac:dyDescent="0.25">
      <c r="A784" s="1">
        <v>44678</v>
      </c>
      <c r="B784" s="10">
        <v>7683</v>
      </c>
      <c r="D784" s="10">
        <v>20</v>
      </c>
      <c r="F784">
        <v>371</v>
      </c>
      <c r="G784">
        <v>980.3</v>
      </c>
    </row>
    <row r="785" x14ac:dyDescent="0.25">
      <c r="A785" s="1">
        <v>44679</v>
      </c>
      <c r="B785" s="10">
        <v>7683</v>
      </c>
      <c r="D785" s="10">
        <v>20</v>
      </c>
      <c r="F785">
        <v>371</v>
      </c>
      <c r="G785">
        <v>980.3</v>
      </c>
    </row>
    <row r="786" x14ac:dyDescent="0.25">
      <c r="A786" s="1">
        <v>44680</v>
      </c>
      <c r="B786" s="10">
        <v>8018</v>
      </c>
      <c r="D786" s="10">
        <v>20</v>
      </c>
      <c r="F786">
        <v>337</v>
      </c>
      <c r="G786">
        <v>890.5</v>
      </c>
    </row>
    <row r="787" x14ac:dyDescent="0.25">
      <c r="A787" s="1">
        <v>44681</v>
      </c>
      <c r="B787" s="10">
        <v>8018</v>
      </c>
      <c r="D787" s="10">
        <v>20</v>
      </c>
      <c r="F787">
        <v>337</v>
      </c>
      <c r="G787">
        <v>890.5</v>
      </c>
    </row>
    <row r="788" x14ac:dyDescent="0.25">
      <c r="A788" s="1">
        <v>44682</v>
      </c>
      <c r="B788" s="10">
        <v>8018</v>
      </c>
      <c r="D788" s="10">
        <v>20</v>
      </c>
      <c r="F788">
        <v>337</v>
      </c>
      <c r="G788">
        <v>890.5</v>
      </c>
    </row>
    <row r="789" x14ac:dyDescent="0.25">
      <c r="A789" s="1">
        <v>44683</v>
      </c>
      <c r="B789" s="10">
        <v>8018</v>
      </c>
      <c r="D789" s="10">
        <v>20</v>
      </c>
      <c r="F789">
        <v>337</v>
      </c>
      <c r="G789">
        <v>890.5</v>
      </c>
    </row>
    <row r="790" x14ac:dyDescent="0.25">
      <c r="A790" s="1">
        <v>44684</v>
      </c>
      <c r="B790" s="10">
        <v>8018</v>
      </c>
      <c r="D790" s="10">
        <v>20</v>
      </c>
      <c r="F790">
        <v>337</v>
      </c>
      <c r="G790">
        <v>890.5</v>
      </c>
    </row>
    <row r="791" x14ac:dyDescent="0.25">
      <c r="A791" s="1">
        <v>44685</v>
      </c>
      <c r="B791" s="10">
        <v>8018</v>
      </c>
      <c r="D791" s="10">
        <v>20</v>
      </c>
      <c r="F791">
        <v>337</v>
      </c>
      <c r="G791">
        <v>890.5</v>
      </c>
    </row>
    <row r="792" x14ac:dyDescent="0.25">
      <c r="A792" s="1">
        <v>44686</v>
      </c>
      <c r="B792" s="10">
        <v>8018</v>
      </c>
      <c r="D792" s="10">
        <v>20</v>
      </c>
      <c r="F792">
        <v>337</v>
      </c>
      <c r="G792">
        <v>890.5</v>
      </c>
    </row>
    <row r="793" x14ac:dyDescent="0.25">
      <c r="A793" s="1">
        <v>44687</v>
      </c>
      <c r="B793" s="10">
        <v>8257</v>
      </c>
      <c r="D793" s="10">
        <v>22</v>
      </c>
      <c r="F793">
        <v>237</v>
      </c>
      <c r="G793">
        <v>626.20000000000005</v>
      </c>
    </row>
    <row r="794" x14ac:dyDescent="0.25">
      <c r="A794" s="1">
        <v>44688</v>
      </c>
      <c r="B794" s="10">
        <v>8257</v>
      </c>
      <c r="D794" s="10">
        <v>22</v>
      </c>
      <c r="F794">
        <v>237</v>
      </c>
      <c r="G794">
        <v>626.20000000000005</v>
      </c>
    </row>
    <row r="795" x14ac:dyDescent="0.25">
      <c r="A795" s="1">
        <v>44689</v>
      </c>
      <c r="B795" s="10">
        <v>8257</v>
      </c>
      <c r="D795" s="10">
        <v>22</v>
      </c>
      <c r="F795">
        <v>237</v>
      </c>
      <c r="G795">
        <v>626.20000000000005</v>
      </c>
    </row>
    <row r="796" x14ac:dyDescent="0.25">
      <c r="A796" s="1">
        <v>44690</v>
      </c>
      <c r="B796" s="10">
        <v>8257</v>
      </c>
      <c r="D796" s="10">
        <v>22</v>
      </c>
      <c r="F796">
        <v>237</v>
      </c>
      <c r="G796">
        <v>626.20000000000005</v>
      </c>
    </row>
    <row r="797" x14ac:dyDescent="0.25">
      <c r="A797" s="1">
        <v>44691</v>
      </c>
      <c r="B797" s="10">
        <v>8257</v>
      </c>
      <c r="D797" s="10">
        <v>22</v>
      </c>
      <c r="F797">
        <v>237</v>
      </c>
      <c r="G797">
        <v>626.20000000000005</v>
      </c>
    </row>
    <row r="798" x14ac:dyDescent="0.25">
      <c r="A798" s="1">
        <v>44692</v>
      </c>
      <c r="B798" s="10">
        <v>8257</v>
      </c>
      <c r="D798" s="10">
        <v>22</v>
      </c>
      <c r="F798">
        <v>237</v>
      </c>
      <c r="G798">
        <v>626.20000000000005</v>
      </c>
    </row>
    <row r="799" x14ac:dyDescent="0.25">
      <c r="A799" s="1">
        <v>44693</v>
      </c>
      <c r="B799" s="10">
        <v>8257</v>
      </c>
      <c r="D799" s="10">
        <v>22</v>
      </c>
      <c r="F799">
        <v>237</v>
      </c>
      <c r="G799">
        <v>626.20000000000005</v>
      </c>
    </row>
    <row r="800" x14ac:dyDescent="0.25">
      <c r="A800" s="1">
        <v>44694</v>
      </c>
      <c r="B800" s="10">
        <v>8480</v>
      </c>
      <c r="D800" s="10">
        <v>22</v>
      </c>
      <c r="F800">
        <v>223</v>
      </c>
      <c r="G800">
        <v>589.20000000000005</v>
      </c>
    </row>
    <row r="801" x14ac:dyDescent="0.25">
      <c r="A801" s="1">
        <v>44695</v>
      </c>
      <c r="B801" s="10">
        <v>8480</v>
      </c>
      <c r="D801" s="10">
        <v>22</v>
      </c>
      <c r="F801">
        <v>223</v>
      </c>
      <c r="G801">
        <v>589.20000000000005</v>
      </c>
    </row>
    <row r="802" x14ac:dyDescent="0.25">
      <c r="A802" s="1">
        <v>44696</v>
      </c>
      <c r="B802" s="10">
        <v>8480</v>
      </c>
      <c r="D802" s="10">
        <v>22</v>
      </c>
      <c r="F802">
        <v>223</v>
      </c>
      <c r="G802">
        <v>589.20000000000005</v>
      </c>
    </row>
    <row r="803" x14ac:dyDescent="0.25">
      <c r="A803" s="1">
        <v>44697</v>
      </c>
      <c r="B803" s="10">
        <v>8480</v>
      </c>
      <c r="D803" s="10">
        <v>22</v>
      </c>
      <c r="F803">
        <v>223</v>
      </c>
      <c r="G803">
        <v>589.20000000000005</v>
      </c>
    </row>
    <row r="804" x14ac:dyDescent="0.25">
      <c r="A804" s="1">
        <v>44698</v>
      </c>
      <c r="B804" s="10">
        <v>8480</v>
      </c>
      <c r="D804" s="10">
        <v>22</v>
      </c>
      <c r="F804">
        <v>223</v>
      </c>
      <c r="G804">
        <v>589.20000000000005</v>
      </c>
    </row>
    <row r="805" x14ac:dyDescent="0.25">
      <c r="A805" s="1">
        <v>44699</v>
      </c>
      <c r="B805" s="10">
        <v>8480</v>
      </c>
      <c r="D805" s="10">
        <v>22</v>
      </c>
      <c r="F805">
        <v>223</v>
      </c>
      <c r="G805">
        <v>589.20000000000005</v>
      </c>
    </row>
    <row r="806" x14ac:dyDescent="0.25">
      <c r="A806" s="1">
        <v>44700</v>
      </c>
      <c r="B806" s="10">
        <v>8480</v>
      </c>
      <c r="D806" s="10">
        <v>22</v>
      </c>
      <c r="F806">
        <v>223</v>
      </c>
      <c r="G806">
        <v>589.20000000000005</v>
      </c>
    </row>
    <row r="807" x14ac:dyDescent="0.25">
      <c r="A807" s="1">
        <v>44701</v>
      </c>
      <c r="B807" s="10">
        <v>8668</v>
      </c>
      <c r="D807" s="10">
        <v>24</v>
      </c>
      <c r="F807">
        <v>188</v>
      </c>
      <c r="G807">
        <v>496.8</v>
      </c>
    </row>
    <row r="808" x14ac:dyDescent="0.25">
      <c r="A808" s="1">
        <v>44702</v>
      </c>
      <c r="B808" s="10">
        <v>8668</v>
      </c>
      <c r="D808" s="10">
        <v>24</v>
      </c>
      <c r="F808">
        <v>188</v>
      </c>
      <c r="G808">
        <v>496.8</v>
      </c>
    </row>
    <row r="809" x14ac:dyDescent="0.25">
      <c r="A809" s="1">
        <v>44703</v>
      </c>
      <c r="B809" s="10">
        <v>8668</v>
      </c>
      <c r="D809" s="10">
        <v>24</v>
      </c>
      <c r="F809">
        <v>188</v>
      </c>
      <c r="G809">
        <v>496.8</v>
      </c>
    </row>
    <row r="810" x14ac:dyDescent="0.25">
      <c r="A810" s="1">
        <v>44704</v>
      </c>
      <c r="B810" s="10">
        <v>8668</v>
      </c>
      <c r="D810" s="10">
        <v>24</v>
      </c>
      <c r="F810">
        <v>188</v>
      </c>
      <c r="G810">
        <v>496.8</v>
      </c>
    </row>
    <row r="811" x14ac:dyDescent="0.25">
      <c r="A811" s="1">
        <v>44705</v>
      </c>
      <c r="B811" s="10">
        <v>8668</v>
      </c>
      <c r="D811" s="10">
        <v>24</v>
      </c>
      <c r="F811">
        <v>188</v>
      </c>
      <c r="G811">
        <v>496.8</v>
      </c>
    </row>
    <row r="812" x14ac:dyDescent="0.25">
      <c r="A812" s="1">
        <v>44706</v>
      </c>
      <c r="B812" s="10">
        <v>8668</v>
      </c>
      <c r="D812" s="10">
        <v>24</v>
      </c>
      <c r="F812">
        <v>188</v>
      </c>
      <c r="G812">
        <v>496.8</v>
      </c>
    </row>
    <row r="813" x14ac:dyDescent="0.25">
      <c r="A813" s="1">
        <v>44707</v>
      </c>
      <c r="B813" s="10">
        <v>8668</v>
      </c>
      <c r="D813" s="10">
        <v>24</v>
      </c>
      <c r="F813">
        <v>188</v>
      </c>
      <c r="G813">
        <v>496.8</v>
      </c>
    </row>
    <row r="814" x14ac:dyDescent="0.25">
      <c r="A814" s="1">
        <v>44708</v>
      </c>
      <c r="B814" s="10">
        <v>8790</v>
      </c>
      <c r="D814" s="10">
        <v>26</v>
      </c>
      <c r="F814">
        <v>115</v>
      </c>
      <c r="G814">
        <v>303.89999999999998</v>
      </c>
    </row>
    <row r="815" x14ac:dyDescent="0.25">
      <c r="A815" s="1">
        <v>44709</v>
      </c>
      <c r="B815" s="10">
        <v>8790</v>
      </c>
      <c r="D815" s="10">
        <v>26</v>
      </c>
      <c r="F815">
        <v>115</v>
      </c>
      <c r="G815">
        <v>303.89999999999998</v>
      </c>
    </row>
    <row r="816" x14ac:dyDescent="0.25">
      <c r="A816" s="1">
        <v>44710</v>
      </c>
      <c r="B816" s="10">
        <v>8790</v>
      </c>
      <c r="D816" s="10">
        <v>26</v>
      </c>
      <c r="F816">
        <v>115</v>
      </c>
      <c r="G816">
        <v>303.89999999999998</v>
      </c>
    </row>
    <row r="817" x14ac:dyDescent="0.25">
      <c r="A817" s="1">
        <v>44711</v>
      </c>
      <c r="B817" s="10">
        <v>8790</v>
      </c>
      <c r="D817" s="10">
        <v>26</v>
      </c>
      <c r="F817">
        <v>115</v>
      </c>
      <c r="G817">
        <v>303.89999999999998</v>
      </c>
    </row>
    <row r="818" x14ac:dyDescent="0.25">
      <c r="A818" s="1">
        <v>44712</v>
      </c>
      <c r="B818" s="10">
        <v>8790</v>
      </c>
      <c r="D818" s="10">
        <v>26</v>
      </c>
      <c r="F818">
        <v>115</v>
      </c>
      <c r="G818">
        <v>303.89999999999998</v>
      </c>
    </row>
    <row r="819" x14ac:dyDescent="0.25">
      <c r="A819" s="1">
        <v>44713</v>
      </c>
      <c r="B819" s="10">
        <v>8790</v>
      </c>
      <c r="D819" s="10">
        <v>26</v>
      </c>
      <c r="F819">
        <v>115</v>
      </c>
      <c r="G819">
        <v>303.89999999999998</v>
      </c>
    </row>
    <row r="820" x14ac:dyDescent="0.25">
      <c r="A820" s="1">
        <v>44714</v>
      </c>
      <c r="B820" s="10">
        <v>8790</v>
      </c>
      <c r="D820" s="10">
        <v>26</v>
      </c>
      <c r="F820">
        <v>115</v>
      </c>
      <c r="G820">
        <v>303.89999999999998</v>
      </c>
    </row>
    <row r="821" x14ac:dyDescent="0.25">
      <c r="A821" s="1">
        <v>44715</v>
      </c>
      <c r="B821" s="10">
        <v>8925</v>
      </c>
      <c r="D821" s="10">
        <v>26</v>
      </c>
      <c r="F821">
        <v>113</v>
      </c>
      <c r="G821">
        <v>298.60000000000002</v>
      </c>
    </row>
    <row r="822" x14ac:dyDescent="0.25">
      <c r="A822" s="1">
        <v>44716</v>
      </c>
      <c r="B822" s="10">
        <v>8925</v>
      </c>
      <c r="D822" s="10">
        <v>26</v>
      </c>
      <c r="F822">
        <v>113</v>
      </c>
      <c r="G822">
        <v>298.60000000000002</v>
      </c>
    </row>
    <row r="823" x14ac:dyDescent="0.25">
      <c r="A823" s="1">
        <v>44717</v>
      </c>
      <c r="B823" s="10">
        <v>8925</v>
      </c>
      <c r="D823" s="10">
        <v>26</v>
      </c>
      <c r="F823">
        <v>113</v>
      </c>
      <c r="G823">
        <v>298.60000000000002</v>
      </c>
    </row>
    <row r="824" x14ac:dyDescent="0.25">
      <c r="A824" s="1">
        <v>44718</v>
      </c>
      <c r="B824" s="10">
        <v>8925</v>
      </c>
      <c r="D824" s="10">
        <v>26</v>
      </c>
      <c r="F824">
        <v>113</v>
      </c>
      <c r="G824">
        <v>298.60000000000002</v>
      </c>
    </row>
    <row r="825" x14ac:dyDescent="0.25">
      <c r="A825" s="1">
        <v>44719</v>
      </c>
      <c r="B825" s="10">
        <v>8925</v>
      </c>
      <c r="D825" s="10">
        <v>26</v>
      </c>
      <c r="F825">
        <v>113</v>
      </c>
      <c r="G825">
        <v>298.60000000000002</v>
      </c>
    </row>
    <row r="826" x14ac:dyDescent="0.25">
      <c r="A826" s="1">
        <v>44720</v>
      </c>
      <c r="B826" s="10">
        <v>8925</v>
      </c>
      <c r="D826" s="10">
        <v>26</v>
      </c>
      <c r="F826">
        <v>113</v>
      </c>
      <c r="G826">
        <v>298.60000000000002</v>
      </c>
    </row>
    <row r="827" x14ac:dyDescent="0.25">
      <c r="A827" s="1">
        <v>44721</v>
      </c>
      <c r="B827" s="10">
        <v>8925</v>
      </c>
      <c r="D827" s="10">
        <v>26</v>
      </c>
      <c r="F827">
        <v>113</v>
      </c>
      <c r="G827">
        <v>298.60000000000002</v>
      </c>
    </row>
    <row r="828" x14ac:dyDescent="0.25">
      <c r="A828" s="1">
        <v>44722</v>
      </c>
      <c r="B828" s="10">
        <v>8342</v>
      </c>
      <c r="D828" s="10">
        <v>26</v>
      </c>
      <c r="F828">
        <v>175</v>
      </c>
      <c r="G828">
        <v>462.4</v>
      </c>
    </row>
    <row r="829" x14ac:dyDescent="0.25">
      <c r="A829" s="1">
        <v>44728</v>
      </c>
      <c r="B829" s="10">
        <v>9289</v>
      </c>
      <c r="D829" s="10">
        <v>27</v>
      </c>
      <c r="F829">
        <v>232</v>
      </c>
      <c r="G829" s="18">
        <v>613</v>
      </c>
    </row>
    <row r="830" x14ac:dyDescent="0.25">
      <c r="A830" s="1">
        <v>44729</v>
      </c>
      <c r="B830" s="10">
        <v>9289</v>
      </c>
      <c r="D830" s="10">
        <v>27</v>
      </c>
      <c r="F830">
        <v>232</v>
      </c>
      <c r="G830" s="18">
        <v>613</v>
      </c>
    </row>
    <row r="831" x14ac:dyDescent="0.25">
      <c r="A831" s="1">
        <v>44730</v>
      </c>
      <c r="B831" s="10">
        <v>9289</v>
      </c>
      <c r="D831" s="10">
        <v>27</v>
      </c>
      <c r="F831">
        <v>232</v>
      </c>
      <c r="G831" s="18">
        <v>613</v>
      </c>
    </row>
    <row r="832" x14ac:dyDescent="0.25">
      <c r="A832" s="1">
        <v>44731</v>
      </c>
      <c r="B832" s="10">
        <v>9289</v>
      </c>
      <c r="D832" s="10">
        <v>27</v>
      </c>
      <c r="F832">
        <v>232</v>
      </c>
      <c r="G832" s="18">
        <v>613</v>
      </c>
    </row>
    <row r="833" x14ac:dyDescent="0.25">
      <c r="A833" s="1">
        <v>44732</v>
      </c>
      <c r="B833" s="10">
        <v>9289</v>
      </c>
      <c r="D833" s="10">
        <v>27</v>
      </c>
      <c r="F833">
        <v>232</v>
      </c>
      <c r="G833" s="18">
        <v>613</v>
      </c>
    </row>
    <row r="834" x14ac:dyDescent="0.25">
      <c r="A834" s="1">
        <v>44733</v>
      </c>
      <c r="B834" s="10">
        <v>9289</v>
      </c>
      <c r="D834" s="10">
        <v>27</v>
      </c>
      <c r="F834">
        <v>232</v>
      </c>
      <c r="G834" s="18">
        <v>613</v>
      </c>
    </row>
    <row r="835" x14ac:dyDescent="0.25">
      <c r="A835" s="1">
        <v>44734</v>
      </c>
      <c r="B835" s="10">
        <v>9289</v>
      </c>
      <c r="D835" s="10">
        <v>27</v>
      </c>
      <c r="F835">
        <v>232</v>
      </c>
      <c r="G835" s="18">
        <v>613</v>
      </c>
    </row>
    <row r="836" x14ac:dyDescent="0.25">
      <c r="A836" s="1">
        <v>44735</v>
      </c>
      <c r="B836" s="10">
        <v>9289</v>
      </c>
      <c r="D836" s="10">
        <v>27</v>
      </c>
      <c r="F836">
        <v>232</v>
      </c>
      <c r="G836" s="18">
        <v>613</v>
      </c>
    </row>
    <row r="837" x14ac:dyDescent="0.25">
      <c r="A837" s="1">
        <v>44736</v>
      </c>
      <c r="B837" s="10">
        <v>9586</v>
      </c>
      <c r="D837" s="10">
        <v>27</v>
      </c>
      <c r="F837">
        <v>256</v>
      </c>
      <c r="G837" s="18">
        <v>676.4</v>
      </c>
    </row>
    <row r="838" x14ac:dyDescent="0.25">
      <c r="A838" s="1">
        <v>44737</v>
      </c>
      <c r="B838" s="10">
        <v>9586</v>
      </c>
      <c r="D838" s="10">
        <v>27</v>
      </c>
      <c r="F838">
        <v>256</v>
      </c>
      <c r="G838" s="18">
        <v>676.4</v>
      </c>
    </row>
    <row r="839" x14ac:dyDescent="0.25">
      <c r="A839" s="1">
        <v>44738</v>
      </c>
      <c r="B839" s="10">
        <v>9586</v>
      </c>
      <c r="D839" s="10">
        <v>27</v>
      </c>
      <c r="F839">
        <v>256</v>
      </c>
      <c r="G839" s="18">
        <v>676.4</v>
      </c>
    </row>
    <row r="840" x14ac:dyDescent="0.25">
      <c r="A840" s="1">
        <v>44739</v>
      </c>
      <c r="B840" s="10">
        <v>9586</v>
      </c>
      <c r="D840" s="10">
        <v>27</v>
      </c>
      <c r="F840">
        <v>256</v>
      </c>
      <c r="G840" s="18">
        <v>676.4</v>
      </c>
    </row>
    <row r="841" x14ac:dyDescent="0.25">
      <c r="A841" s="1">
        <v>44740</v>
      </c>
      <c r="B841" s="10">
        <v>9586</v>
      </c>
      <c r="D841" s="10">
        <v>27</v>
      </c>
      <c r="F841">
        <v>256</v>
      </c>
      <c r="G841" s="18">
        <v>676.4</v>
      </c>
    </row>
    <row r="842" x14ac:dyDescent="0.25">
      <c r="A842" s="1">
        <v>44741</v>
      </c>
      <c r="B842" s="10">
        <v>9586</v>
      </c>
      <c r="D842" s="10">
        <v>27</v>
      </c>
      <c r="F842">
        <v>256</v>
      </c>
      <c r="G842" s="18">
        <v>676.4</v>
      </c>
    </row>
    <row r="843" x14ac:dyDescent="0.25">
      <c r="A843" s="1">
        <v>44742</v>
      </c>
      <c r="B843" s="10">
        <v>9586</v>
      </c>
      <c r="D843" s="10">
        <v>27</v>
      </c>
      <c r="F843">
        <v>256</v>
      </c>
      <c r="G843" s="18">
        <v>676.4</v>
      </c>
    </row>
    <row r="844" x14ac:dyDescent="0.25">
      <c r="A844" s="1">
        <v>44743</v>
      </c>
      <c r="B844" s="10">
        <v>9933</v>
      </c>
      <c r="D844" s="10">
        <v>27</v>
      </c>
      <c r="F844">
        <v>350</v>
      </c>
      <c r="G844" s="18">
        <v>924.8</v>
      </c>
    </row>
    <row r="845" x14ac:dyDescent="0.25">
      <c r="A845" s="1">
        <v>44744</v>
      </c>
      <c r="B845" s="10">
        <v>9933</v>
      </c>
      <c r="D845" s="10">
        <v>27</v>
      </c>
      <c r="F845">
        <v>350</v>
      </c>
      <c r="G845" s="18">
        <v>924.8</v>
      </c>
    </row>
    <row r="846" x14ac:dyDescent="0.25">
      <c r="A846" s="1">
        <v>44745</v>
      </c>
      <c r="B846" s="10">
        <v>9933</v>
      </c>
      <c r="D846" s="10">
        <v>27</v>
      </c>
      <c r="F846">
        <v>350</v>
      </c>
      <c r="G846" s="18">
        <v>924.8</v>
      </c>
    </row>
    <row r="847" x14ac:dyDescent="0.25">
      <c r="A847" s="1">
        <v>44746</v>
      </c>
      <c r="B847" s="10">
        <v>9933</v>
      </c>
      <c r="D847" s="10">
        <v>27</v>
      </c>
      <c r="F847">
        <v>350</v>
      </c>
      <c r="G847" s="18">
        <v>924.8</v>
      </c>
    </row>
    <row r="848" x14ac:dyDescent="0.25">
      <c r="A848" s="1">
        <v>44747</v>
      </c>
      <c r="B848" s="10">
        <v>9933</v>
      </c>
      <c r="D848" s="10">
        <v>27</v>
      </c>
      <c r="F848">
        <v>350</v>
      </c>
      <c r="G848" s="18">
        <v>924.8</v>
      </c>
    </row>
    <row r="849" x14ac:dyDescent="0.25">
      <c r="A849" s="1">
        <v>44748</v>
      </c>
      <c r="B849" s="10">
        <v>9933</v>
      </c>
      <c r="D849" s="10">
        <v>27</v>
      </c>
      <c r="F849">
        <v>350</v>
      </c>
      <c r="G849" s="18">
        <v>924.8</v>
      </c>
    </row>
    <row r="850" x14ac:dyDescent="0.25">
      <c r="A850" s="1">
        <v>44749</v>
      </c>
      <c r="B850" s="10">
        <v>9933</v>
      </c>
      <c r="D850" s="10">
        <v>27</v>
      </c>
      <c r="F850">
        <v>350</v>
      </c>
      <c r="G850" s="18">
        <v>924.8</v>
      </c>
    </row>
    <row r="851" x14ac:dyDescent="0.25">
      <c r="A851" s="1">
        <v>44750</v>
      </c>
      <c r="B851" s="10">
        <v>10153</v>
      </c>
      <c r="D851" s="10">
        <v>27</v>
      </c>
      <c r="F851">
        <v>217</v>
      </c>
      <c r="G851" s="18">
        <v>573.4</v>
      </c>
    </row>
    <row r="852" x14ac:dyDescent="0.25">
      <c r="A852" s="1">
        <v>44751</v>
      </c>
      <c r="B852" s="10">
        <v>10153</v>
      </c>
      <c r="D852" s="10">
        <v>27</v>
      </c>
      <c r="F852">
        <v>217</v>
      </c>
      <c r="G852" s="18">
        <v>573.4</v>
      </c>
    </row>
    <row r="853" x14ac:dyDescent="0.25">
      <c r="A853" s="1">
        <v>44752</v>
      </c>
      <c r="B853" s="10">
        <v>10153</v>
      </c>
      <c r="D853" s="10">
        <v>27</v>
      </c>
      <c r="F853">
        <v>217</v>
      </c>
      <c r="G853" s="18">
        <v>573.4</v>
      </c>
    </row>
    <row r="854" x14ac:dyDescent="0.25">
      <c r="A854" s="1">
        <v>44753</v>
      </c>
      <c r="B854" s="10">
        <v>10153</v>
      </c>
      <c r="D854" s="10">
        <v>27</v>
      </c>
      <c r="F854">
        <v>217</v>
      </c>
      <c r="G854" s="18">
        <v>573.4</v>
      </c>
    </row>
    <row r="855" x14ac:dyDescent="0.25">
      <c r="A855" s="1">
        <v>44754</v>
      </c>
      <c r="B855" s="10">
        <v>10153</v>
      </c>
      <c r="D855" s="10">
        <v>27</v>
      </c>
      <c r="F855">
        <v>217</v>
      </c>
      <c r="G855" s="18">
        <v>573.4</v>
      </c>
    </row>
    <row r="856" x14ac:dyDescent="0.25">
      <c r="A856" s="1">
        <v>44755</v>
      </c>
      <c r="B856" s="10">
        <v>10153</v>
      </c>
      <c r="D856" s="10">
        <v>27</v>
      </c>
      <c r="F856">
        <v>217</v>
      </c>
      <c r="G856" s="18">
        <v>573.4</v>
      </c>
    </row>
    <row r="857" x14ac:dyDescent="0.25">
      <c r="A857" s="1">
        <v>44756</v>
      </c>
      <c r="B857" s="10">
        <v>10153</v>
      </c>
      <c r="D857" s="10">
        <v>27</v>
      </c>
      <c r="F857">
        <v>217</v>
      </c>
      <c r="G857" s="18">
        <v>573.4</v>
      </c>
    </row>
    <row r="858" x14ac:dyDescent="0.25">
      <c r="A858" s="1">
        <v>44757</v>
      </c>
      <c r="B858" s="10">
        <v>10323</v>
      </c>
      <c r="D858" s="10">
        <v>27</v>
      </c>
      <c r="F858">
        <v>167</v>
      </c>
      <c r="G858" s="18">
        <v>441.3</v>
      </c>
    </row>
    <row r="859" x14ac:dyDescent="0.25">
      <c r="A859" s="1">
        <v>44758</v>
      </c>
      <c r="B859" s="10">
        <v>10323</v>
      </c>
      <c r="D859" s="10">
        <v>27</v>
      </c>
      <c r="F859">
        <v>167</v>
      </c>
      <c r="G859" s="18">
        <v>441.3</v>
      </c>
    </row>
    <row r="860" x14ac:dyDescent="0.25">
      <c r="A860" s="1">
        <v>44759</v>
      </c>
      <c r="B860" s="10">
        <v>10323</v>
      </c>
      <c r="D860" s="10">
        <v>27</v>
      </c>
      <c r="F860">
        <v>167</v>
      </c>
      <c r="G860" s="18">
        <v>441.3</v>
      </c>
    </row>
    <row r="861" x14ac:dyDescent="0.25">
      <c r="A861" s="1">
        <v>44760</v>
      </c>
      <c r="B861" s="10">
        <v>10323</v>
      </c>
      <c r="D861" s="10">
        <v>27</v>
      </c>
      <c r="F861">
        <v>167</v>
      </c>
      <c r="G861" s="18">
        <v>441.3</v>
      </c>
    </row>
    <row r="862" x14ac:dyDescent="0.25">
      <c r="A862" s="1">
        <v>44761</v>
      </c>
      <c r="B862" s="10">
        <v>10323</v>
      </c>
      <c r="D862" s="10">
        <v>27</v>
      </c>
      <c r="F862">
        <v>167</v>
      </c>
      <c r="G862" s="18">
        <v>441.3</v>
      </c>
    </row>
    <row r="863" x14ac:dyDescent="0.25">
      <c r="A863" s="1">
        <v>44762</v>
      </c>
      <c r="B863" s="10">
        <v>10323</v>
      </c>
      <c r="D863" s="10">
        <v>27</v>
      </c>
      <c r="F863">
        <v>167</v>
      </c>
      <c r="G863" s="18">
        <v>441.3</v>
      </c>
    </row>
    <row r="864" x14ac:dyDescent="0.25">
      <c r="A864" s="1">
        <v>44763</v>
      </c>
      <c r="B864" s="10">
        <v>10323</v>
      </c>
      <c r="D864" s="10">
        <v>27</v>
      </c>
      <c r="F864">
        <v>167</v>
      </c>
      <c r="G864" s="18">
        <v>441.3</v>
      </c>
    </row>
    <row r="865" x14ac:dyDescent="0.25">
      <c r="A865" s="1">
        <v>44764</v>
      </c>
      <c r="B865" s="10">
        <v>10523</v>
      </c>
      <c r="D865" s="10">
        <v>28</v>
      </c>
      <c r="F865">
        <v>190</v>
      </c>
      <c r="G865" s="18">
        <v>502</v>
      </c>
    </row>
    <row r="866" x14ac:dyDescent="0.25">
      <c r="A866" s="1">
        <v>44765</v>
      </c>
      <c r="B866" s="10">
        <v>10523</v>
      </c>
      <c r="D866" s="10">
        <v>28</v>
      </c>
      <c r="F866">
        <v>190</v>
      </c>
      <c r="G866" s="18">
        <v>502</v>
      </c>
    </row>
    <row r="867" x14ac:dyDescent="0.25">
      <c r="A867" s="1">
        <v>44766</v>
      </c>
      <c r="B867" s="10">
        <v>10523</v>
      </c>
      <c r="D867" s="10">
        <v>28</v>
      </c>
      <c r="F867">
        <v>190</v>
      </c>
      <c r="G867" s="18">
        <v>502</v>
      </c>
    </row>
    <row r="868" x14ac:dyDescent="0.25">
      <c r="A868" s="1">
        <v>44767</v>
      </c>
      <c r="B868" s="10">
        <v>10523</v>
      </c>
      <c r="D868" s="10">
        <v>28</v>
      </c>
      <c r="F868">
        <v>190</v>
      </c>
      <c r="G868" s="18">
        <v>502</v>
      </c>
    </row>
    <row r="869" x14ac:dyDescent="0.25">
      <c r="A869" s="1">
        <v>44768</v>
      </c>
      <c r="B869" s="10">
        <v>10523</v>
      </c>
      <c r="D869" s="10">
        <v>28</v>
      </c>
      <c r="F869">
        <v>190</v>
      </c>
      <c r="G869" s="18">
        <v>502</v>
      </c>
    </row>
    <row r="870" x14ac:dyDescent="0.25">
      <c r="A870" s="1">
        <v>44769</v>
      </c>
      <c r="B870" s="10">
        <v>10523</v>
      </c>
      <c r="D870" s="10">
        <v>28</v>
      </c>
      <c r="F870">
        <v>190</v>
      </c>
      <c r="G870" s="18">
        <v>502</v>
      </c>
    </row>
    <row r="871" x14ac:dyDescent="0.25">
      <c r="A871" s="1">
        <v>44770</v>
      </c>
      <c r="B871" s="10">
        <v>10523</v>
      </c>
      <c r="D871" s="10">
        <v>28</v>
      </c>
      <c r="F871">
        <v>190</v>
      </c>
      <c r="G871" s="18">
        <v>502</v>
      </c>
    </row>
    <row r="872" x14ac:dyDescent="0.25">
      <c r="A872" s="1">
        <v>44771</v>
      </c>
      <c r="B872" s="10">
        <v>10672</v>
      </c>
      <c r="D872" s="10">
        <v>30</v>
      </c>
      <c r="F872">
        <v>147</v>
      </c>
      <c r="G872" s="18">
        <v>388.4</v>
      </c>
    </row>
    <row r="873" x14ac:dyDescent="0.25">
      <c r="A873" s="1">
        <v>44772</v>
      </c>
      <c r="B873" s="10">
        <v>10672</v>
      </c>
      <c r="D873" s="10">
        <v>30</v>
      </c>
      <c r="F873">
        <v>147</v>
      </c>
      <c r="G873" s="18">
        <v>388.4</v>
      </c>
    </row>
    <row r="874" x14ac:dyDescent="0.25">
      <c r="A874" s="1">
        <v>44773</v>
      </c>
      <c r="B874" s="10">
        <v>10672</v>
      </c>
      <c r="D874" s="10">
        <v>30</v>
      </c>
      <c r="F874">
        <v>147</v>
      </c>
      <c r="G874" s="18">
        <v>388.4</v>
      </c>
    </row>
    <row r="875" x14ac:dyDescent="0.25">
      <c r="A875" s="1">
        <v>44774</v>
      </c>
      <c r="B875" s="10">
        <v>10672</v>
      </c>
      <c r="D875" s="10">
        <v>30</v>
      </c>
      <c r="F875">
        <v>147</v>
      </c>
      <c r="G875" s="18">
        <v>388.4</v>
      </c>
    </row>
    <row r="876" x14ac:dyDescent="0.25">
      <c r="A876" s="1">
        <v>44775</v>
      </c>
      <c r="B876" s="10">
        <v>10672</v>
      </c>
      <c r="D876" s="10">
        <v>30</v>
      </c>
      <c r="F876">
        <v>147</v>
      </c>
      <c r="G876" s="18">
        <v>388.4</v>
      </c>
    </row>
    <row r="877" x14ac:dyDescent="0.25">
      <c r="A877" s="1">
        <v>44776</v>
      </c>
      <c r="B877" s="10">
        <v>10672</v>
      </c>
      <c r="D877" s="10">
        <v>30</v>
      </c>
      <c r="F877">
        <v>147</v>
      </c>
      <c r="G877" s="18">
        <v>388.4</v>
      </c>
    </row>
    <row r="878" x14ac:dyDescent="0.25">
      <c r="A878" s="1">
        <v>44777</v>
      </c>
      <c r="B878" s="10">
        <v>10672</v>
      </c>
      <c r="D878" s="10">
        <v>30</v>
      </c>
      <c r="F878">
        <v>147</v>
      </c>
      <c r="G878" s="18">
        <v>388.4</v>
      </c>
    </row>
    <row r="879" x14ac:dyDescent="0.25">
      <c r="A879" s="1">
        <v>44778</v>
      </c>
      <c r="B879" s="10">
        <v>10809</v>
      </c>
      <c r="D879" s="10">
        <v>31</v>
      </c>
      <c r="F879">
        <v>135</v>
      </c>
      <c r="G879" s="18">
        <v>356.7</v>
      </c>
    </row>
    <row r="880" x14ac:dyDescent="0.25">
      <c r="A880" s="1">
        <v>44779</v>
      </c>
      <c r="B880" s="10">
        <v>10809</v>
      </c>
      <c r="D880" s="10">
        <v>31</v>
      </c>
      <c r="F880">
        <v>135</v>
      </c>
      <c r="G880" s="18">
        <v>356.7</v>
      </c>
    </row>
    <row r="881" x14ac:dyDescent="0.25">
      <c r="A881" s="1">
        <v>44780</v>
      </c>
      <c r="B881" s="10">
        <v>10809</v>
      </c>
      <c r="D881" s="10">
        <v>31</v>
      </c>
      <c r="F881">
        <v>135</v>
      </c>
      <c r="G881" s="18">
        <v>356.7</v>
      </c>
    </row>
    <row r="882" x14ac:dyDescent="0.25">
      <c r="A882" s="1">
        <v>44781</v>
      </c>
      <c r="B882" s="10">
        <v>10809</v>
      </c>
      <c r="D882" s="10">
        <v>31</v>
      </c>
      <c r="F882">
        <v>135</v>
      </c>
      <c r="G882" s="18">
        <v>356.7</v>
      </c>
    </row>
    <row r="883" x14ac:dyDescent="0.25">
      <c r="A883" s="1">
        <v>44782</v>
      </c>
      <c r="B883" s="10">
        <v>10809</v>
      </c>
      <c r="D883" s="10">
        <v>31</v>
      </c>
      <c r="F883">
        <v>135</v>
      </c>
      <c r="G883" s="18">
        <v>356.7</v>
      </c>
    </row>
    <row r="884" x14ac:dyDescent="0.25">
      <c r="A884" s="1">
        <v>44783</v>
      </c>
      <c r="B884" s="10">
        <v>10809</v>
      </c>
      <c r="D884" s="10">
        <v>31</v>
      </c>
      <c r="F884">
        <v>135</v>
      </c>
      <c r="G884" s="18">
        <v>356.7</v>
      </c>
    </row>
    <row r="885" x14ac:dyDescent="0.25">
      <c r="A885" s="1">
        <v>44784</v>
      </c>
      <c r="B885" s="10">
        <v>10809</v>
      </c>
      <c r="D885" s="10">
        <v>31</v>
      </c>
      <c r="F885">
        <v>135</v>
      </c>
      <c r="G885" s="18">
        <v>356.7</v>
      </c>
    </row>
    <row r="886" x14ac:dyDescent="0.25">
      <c r="A886" s="1">
        <v>44785</v>
      </c>
      <c r="B886" s="10">
        <v>10925</v>
      </c>
      <c r="D886" s="10">
        <v>31</v>
      </c>
      <c r="F886">
        <v>118</v>
      </c>
      <c r="G886" s="18">
        <v>311.8</v>
      </c>
    </row>
    <row r="887" x14ac:dyDescent="0.25">
      <c r="A887" s="1">
        <v>44786</v>
      </c>
      <c r="B887" s="10">
        <v>10925</v>
      </c>
      <c r="D887" s="10">
        <v>31</v>
      </c>
      <c r="F887">
        <v>118</v>
      </c>
      <c r="G887" s="18">
        <v>311.8</v>
      </c>
    </row>
    <row r="888" x14ac:dyDescent="0.25">
      <c r="A888" s="1">
        <v>44787</v>
      </c>
      <c r="B888" s="10">
        <v>10925</v>
      </c>
      <c r="D888" s="10">
        <v>31</v>
      </c>
      <c r="F888">
        <v>118</v>
      </c>
      <c r="G888" s="18">
        <v>311.8</v>
      </c>
    </row>
    <row r="889" x14ac:dyDescent="0.25">
      <c r="A889" s="1">
        <v>44788</v>
      </c>
      <c r="B889" s="10">
        <v>10925</v>
      </c>
      <c r="D889" s="10">
        <v>31</v>
      </c>
      <c r="F889">
        <v>118</v>
      </c>
      <c r="G889" s="18">
        <v>311.8</v>
      </c>
    </row>
    <row r="890" x14ac:dyDescent="0.25">
      <c r="A890" s="1">
        <v>44789</v>
      </c>
      <c r="B890" s="10">
        <v>10925</v>
      </c>
      <c r="D890" s="10">
        <v>31</v>
      </c>
      <c r="F890">
        <v>118</v>
      </c>
      <c r="G890" s="18">
        <v>311.8</v>
      </c>
    </row>
    <row r="891" x14ac:dyDescent="0.25">
      <c r="A891" s="1">
        <v>44790</v>
      </c>
      <c r="B891" s="10">
        <v>10925</v>
      </c>
      <c r="D891" s="10">
        <v>31</v>
      </c>
      <c r="F891">
        <v>118</v>
      </c>
      <c r="G891" s="18">
        <v>311.8</v>
      </c>
    </row>
    <row r="892" x14ac:dyDescent="0.25">
      <c r="A892" s="1">
        <v>44791</v>
      </c>
      <c r="B892" s="10">
        <v>10925</v>
      </c>
      <c r="D892" s="10">
        <v>31</v>
      </c>
      <c r="F892">
        <v>118</v>
      </c>
      <c r="G892" s="18">
        <v>311.8</v>
      </c>
    </row>
    <row r="893" x14ac:dyDescent="0.25">
      <c r="A893" s="1">
        <v>44792</v>
      </c>
      <c r="B893" s="10">
        <v>11049</v>
      </c>
      <c r="D893" s="10">
        <v>32</v>
      </c>
      <c r="F893">
        <v>123</v>
      </c>
      <c r="G893" s="18">
        <v>325</v>
      </c>
    </row>
    <row r="894" x14ac:dyDescent="0.25">
      <c r="A894" s="1">
        <v>44793</v>
      </c>
      <c r="B894" s="10">
        <v>11049</v>
      </c>
      <c r="D894" s="10">
        <v>32</v>
      </c>
      <c r="F894">
        <v>123</v>
      </c>
      <c r="G894" s="18">
        <v>325</v>
      </c>
    </row>
    <row r="895" x14ac:dyDescent="0.25">
      <c r="A895" s="1">
        <v>44794</v>
      </c>
      <c r="B895" s="10">
        <v>11049</v>
      </c>
      <c r="D895" s="10">
        <v>32</v>
      </c>
      <c r="F895">
        <v>123</v>
      </c>
      <c r="G895" s="18">
        <v>325</v>
      </c>
    </row>
    <row r="896" x14ac:dyDescent="0.25">
      <c r="A896" s="1">
        <v>44795</v>
      </c>
      <c r="B896" s="10">
        <v>11049</v>
      </c>
      <c r="D896" s="10">
        <v>32</v>
      </c>
      <c r="F896">
        <v>123</v>
      </c>
      <c r="G896" s="18">
        <v>325</v>
      </c>
    </row>
    <row r="897" x14ac:dyDescent="0.25">
      <c r="A897" s="1">
        <v>44796</v>
      </c>
      <c r="B897" s="10">
        <v>11049</v>
      </c>
      <c r="D897" s="10">
        <v>32</v>
      </c>
      <c r="F897">
        <v>123</v>
      </c>
      <c r="G897" s="18">
        <v>325</v>
      </c>
    </row>
    <row r="898" x14ac:dyDescent="0.25">
      <c r="A898" s="1">
        <v>44797</v>
      </c>
      <c r="B898" s="10">
        <v>11049</v>
      </c>
      <c r="D898" s="10">
        <v>32</v>
      </c>
      <c r="F898">
        <v>123</v>
      </c>
      <c r="G898" s="18">
        <v>325</v>
      </c>
    </row>
    <row r="899" x14ac:dyDescent="0.25">
      <c r="A899" s="1">
        <v>44798</v>
      </c>
      <c r="B899" s="10">
        <v>11049</v>
      </c>
      <c r="D899" s="10">
        <v>32</v>
      </c>
      <c r="F899">
        <v>123</v>
      </c>
      <c r="G899" s="18">
        <v>325</v>
      </c>
    </row>
    <row r="900" x14ac:dyDescent="0.25">
      <c r="A900" s="1">
        <v>44799</v>
      </c>
      <c r="B900" s="10">
        <v>11186</v>
      </c>
      <c r="D900" s="10">
        <v>32</v>
      </c>
      <c r="F900">
        <v>134</v>
      </c>
      <c r="G900" s="18">
        <v>354.1</v>
      </c>
    </row>
    <row r="901" x14ac:dyDescent="0.25">
      <c r="A901" s="1">
        <v>44800</v>
      </c>
      <c r="B901" s="10">
        <v>11186</v>
      </c>
      <c r="D901" s="10">
        <v>32</v>
      </c>
      <c r="F901">
        <v>134</v>
      </c>
      <c r="G901" s="18">
        <v>354.1</v>
      </c>
    </row>
    <row r="902" x14ac:dyDescent="0.25">
      <c r="A902" s="1">
        <v>44801</v>
      </c>
      <c r="B902" s="10">
        <v>11186</v>
      </c>
      <c r="D902" s="10">
        <v>32</v>
      </c>
      <c r="F902">
        <v>134</v>
      </c>
      <c r="G902" s="18">
        <v>354.1</v>
      </c>
    </row>
    <row r="903" x14ac:dyDescent="0.25">
      <c r="A903" s="1">
        <v>44802</v>
      </c>
      <c r="B903" s="10">
        <v>11186</v>
      </c>
      <c r="D903" s="10">
        <v>32</v>
      </c>
      <c r="F903">
        <v>134</v>
      </c>
      <c r="G903" s="18">
        <v>354.1</v>
      </c>
    </row>
    <row r="904" x14ac:dyDescent="0.25">
      <c r="A904" s="1">
        <v>44803</v>
      </c>
      <c r="B904" s="10">
        <v>11186</v>
      </c>
      <c r="D904" s="10">
        <v>32</v>
      </c>
      <c r="F904">
        <v>134</v>
      </c>
      <c r="G904" s="18">
        <v>354.1</v>
      </c>
    </row>
    <row r="905" x14ac:dyDescent="0.25">
      <c r="A905" s="1">
        <v>44804</v>
      </c>
      <c r="B905" s="10">
        <v>11186</v>
      </c>
      <c r="D905" s="10">
        <v>32</v>
      </c>
      <c r="F905">
        <v>134</v>
      </c>
      <c r="G905" s="18">
        <v>354.1</v>
      </c>
    </row>
    <row r="906" x14ac:dyDescent="0.25">
      <c r="A906" s="1">
        <v>44805</v>
      </c>
      <c r="B906" s="10">
        <v>11186</v>
      </c>
      <c r="D906" s="10">
        <v>32</v>
      </c>
      <c r="F906">
        <v>134</v>
      </c>
      <c r="G906" s="18">
        <v>354.1</v>
      </c>
    </row>
    <row r="907" x14ac:dyDescent="0.25">
      <c r="A907" s="1">
        <v>44806</v>
      </c>
      <c r="B907" s="10">
        <v>11266</v>
      </c>
      <c r="D907" s="10">
        <v>33</v>
      </c>
      <c r="F907">
        <v>79</v>
      </c>
      <c r="G907" s="18">
        <v>208.7</v>
      </c>
    </row>
    <row r="908" x14ac:dyDescent="0.25">
      <c r="A908" s="1">
        <v>44807</v>
      </c>
      <c r="B908" s="10">
        <v>11266</v>
      </c>
      <c r="D908" s="10">
        <v>33</v>
      </c>
      <c r="F908">
        <v>79</v>
      </c>
      <c r="G908" s="18">
        <v>208.7</v>
      </c>
    </row>
    <row r="909" x14ac:dyDescent="0.25">
      <c r="A909" s="1">
        <v>44808</v>
      </c>
      <c r="B909" s="10">
        <v>11266</v>
      </c>
      <c r="D909" s="10">
        <v>33</v>
      </c>
      <c r="F909">
        <v>79</v>
      </c>
      <c r="G909" s="18">
        <v>208.7</v>
      </c>
    </row>
    <row r="910" x14ac:dyDescent="0.25">
      <c r="A910" s="1">
        <v>44809</v>
      </c>
      <c r="B910" s="10">
        <v>11266</v>
      </c>
      <c r="D910" s="10">
        <v>33</v>
      </c>
      <c r="F910">
        <v>79</v>
      </c>
      <c r="G910" s="18">
        <v>208.7</v>
      </c>
    </row>
    <row r="911" x14ac:dyDescent="0.25">
      <c r="A911" s="1">
        <v>44810</v>
      </c>
      <c r="B911" s="10">
        <v>11266</v>
      </c>
      <c r="D911" s="10">
        <v>33</v>
      </c>
      <c r="F911">
        <v>79</v>
      </c>
      <c r="G911" s="18">
        <v>208.7</v>
      </c>
    </row>
    <row r="912" x14ac:dyDescent="0.25">
      <c r="A912" s="1">
        <v>44811</v>
      </c>
      <c r="B912" s="10">
        <v>11266</v>
      </c>
      <c r="D912" s="10">
        <v>33</v>
      </c>
      <c r="F912">
        <v>79</v>
      </c>
      <c r="G912" s="18">
        <v>208.7</v>
      </c>
    </row>
    <row r="913" x14ac:dyDescent="0.25">
      <c r="A913" s="1">
        <v>44812</v>
      </c>
      <c r="B913" s="10">
        <v>11266</v>
      </c>
      <c r="D913" s="10">
        <v>33</v>
      </c>
      <c r="F913">
        <v>79</v>
      </c>
      <c r="G913" s="18">
        <v>208.7</v>
      </c>
    </row>
    <row r="914" x14ac:dyDescent="0.25">
      <c r="A914" s="1">
        <v>44813</v>
      </c>
      <c r="B914" s="10">
        <v>11345</v>
      </c>
      <c r="D914" s="10">
        <v>33</v>
      </c>
      <c r="F914">
        <v>75</v>
      </c>
      <c r="G914" s="18">
        <v>198.2</v>
      </c>
    </row>
    <row r="915" x14ac:dyDescent="0.25">
      <c r="A915" s="1">
        <v>44814</v>
      </c>
      <c r="B915" s="10">
        <v>11345</v>
      </c>
      <c r="D915" s="10">
        <v>33</v>
      </c>
      <c r="F915">
        <v>75</v>
      </c>
      <c r="G915" s="18">
        <v>198.2</v>
      </c>
    </row>
    <row r="916" x14ac:dyDescent="0.25">
      <c r="A916" s="1">
        <v>44815</v>
      </c>
      <c r="B916" s="10">
        <v>11345</v>
      </c>
      <c r="D916" s="10">
        <v>33</v>
      </c>
      <c r="F916">
        <v>75</v>
      </c>
      <c r="G916" s="18">
        <v>198.2</v>
      </c>
    </row>
    <row r="917" x14ac:dyDescent="0.25">
      <c r="A917" s="1">
        <v>44816</v>
      </c>
      <c r="B917" s="10">
        <v>11345</v>
      </c>
      <c r="D917" s="10">
        <v>33</v>
      </c>
      <c r="F917">
        <v>75</v>
      </c>
      <c r="G917" s="18">
        <v>198.2</v>
      </c>
    </row>
    <row r="918" x14ac:dyDescent="0.25">
      <c r="A918" s="1">
        <v>44817</v>
      </c>
      <c r="B918" s="10">
        <v>11345</v>
      </c>
      <c r="D918" s="10">
        <v>33</v>
      </c>
      <c r="F918">
        <v>75</v>
      </c>
      <c r="G918" s="18">
        <v>198.2</v>
      </c>
    </row>
    <row r="919" x14ac:dyDescent="0.25">
      <c r="A919" s="1">
        <v>44818</v>
      </c>
      <c r="B919" s="10">
        <v>11345</v>
      </c>
      <c r="D919" s="10">
        <v>33</v>
      </c>
      <c r="F919">
        <v>75</v>
      </c>
      <c r="G919" s="18">
        <v>198.2</v>
      </c>
    </row>
    <row r="920" x14ac:dyDescent="0.25">
      <c r="A920" s="1">
        <v>44819</v>
      </c>
      <c r="B920" s="10">
        <v>11345</v>
      </c>
      <c r="D920" s="10">
        <v>33</v>
      </c>
      <c r="F920">
        <v>75</v>
      </c>
      <c r="G920" s="18">
        <v>198.2</v>
      </c>
    </row>
    <row r="921" x14ac:dyDescent="0.25">
      <c r="A921" s="1">
        <v>44820</v>
      </c>
      <c r="B921" s="10">
        <v>11456</v>
      </c>
      <c r="D921" s="10">
        <v>33</v>
      </c>
      <c r="F921">
        <v>107</v>
      </c>
      <c r="G921" s="18">
        <v>282.7</v>
      </c>
    </row>
    <row r="922" x14ac:dyDescent="0.25">
      <c r="A922" s="1">
        <v>44821</v>
      </c>
      <c r="B922" s="10">
        <v>11456</v>
      </c>
      <c r="D922" s="10">
        <v>33</v>
      </c>
      <c r="F922">
        <v>107</v>
      </c>
      <c r="G922" s="18">
        <v>282.7</v>
      </c>
    </row>
    <row r="923" x14ac:dyDescent="0.25">
      <c r="A923" s="1">
        <v>44822</v>
      </c>
      <c r="B923" s="10">
        <v>11456</v>
      </c>
      <c r="D923" s="10">
        <v>33</v>
      </c>
      <c r="F923">
        <v>107</v>
      </c>
      <c r="G923" s="18">
        <v>282.7</v>
      </c>
    </row>
    <row r="924" x14ac:dyDescent="0.25">
      <c r="A924" s="1">
        <v>44823</v>
      </c>
      <c r="B924" s="10">
        <v>11456</v>
      </c>
      <c r="D924" s="10">
        <v>33</v>
      </c>
      <c r="F924">
        <v>107</v>
      </c>
      <c r="G924" s="18">
        <v>282.7</v>
      </c>
    </row>
    <row r="925" x14ac:dyDescent="0.25">
      <c r="A925" s="1">
        <v>44824</v>
      </c>
      <c r="B925" s="10">
        <v>11456</v>
      </c>
      <c r="D925" s="10">
        <v>33</v>
      </c>
      <c r="F925">
        <v>107</v>
      </c>
      <c r="G925" s="18">
        <v>282.7</v>
      </c>
    </row>
    <row r="926" x14ac:dyDescent="0.25">
      <c r="A926" s="1">
        <v>44825</v>
      </c>
      <c r="B926" s="10">
        <v>11456</v>
      </c>
      <c r="D926" s="10">
        <v>33</v>
      </c>
      <c r="F926">
        <v>107</v>
      </c>
      <c r="G926" s="18">
        <v>282.7</v>
      </c>
    </row>
    <row r="927" x14ac:dyDescent="0.25">
      <c r="A927" s="1">
        <v>44826</v>
      </c>
      <c r="B927" s="10">
        <v>11456</v>
      </c>
      <c r="D927" s="10">
        <v>33</v>
      </c>
      <c r="F927">
        <v>107</v>
      </c>
      <c r="G927" s="18">
        <v>282.7</v>
      </c>
    </row>
    <row r="928" x14ac:dyDescent="0.25">
      <c r="A928" s="1">
        <v>44827</v>
      </c>
      <c r="B928" s="10">
        <v>11572</v>
      </c>
      <c r="D928" s="10">
        <v>33</v>
      </c>
      <c r="F928">
        <v>106</v>
      </c>
      <c r="G928" s="18">
        <v>280.10000000000002</v>
      </c>
    </row>
    <row r="929" x14ac:dyDescent="0.25">
      <c r="A929" s="1">
        <v>44828</v>
      </c>
      <c r="B929" s="10">
        <v>11572</v>
      </c>
      <c r="D929" s="10">
        <v>33</v>
      </c>
      <c r="F929">
        <v>106</v>
      </c>
      <c r="G929" s="18">
        <v>280.10000000000002</v>
      </c>
    </row>
    <row r="930" x14ac:dyDescent="0.25">
      <c r="A930" s="1">
        <v>44829</v>
      </c>
      <c r="B930" s="10">
        <v>11572</v>
      </c>
      <c r="D930" s="10">
        <v>33</v>
      </c>
      <c r="F930">
        <v>106</v>
      </c>
      <c r="G930" s="18">
        <v>280.10000000000002</v>
      </c>
    </row>
    <row r="931" x14ac:dyDescent="0.25">
      <c r="A931" s="1">
        <v>44830</v>
      </c>
      <c r="B931" s="10">
        <v>11572</v>
      </c>
      <c r="D931" s="10">
        <v>33</v>
      </c>
      <c r="F931">
        <v>106</v>
      </c>
      <c r="G931" s="18">
        <v>280.10000000000002</v>
      </c>
    </row>
    <row r="932" x14ac:dyDescent="0.25">
      <c r="A932" s="1">
        <v>44831</v>
      </c>
      <c r="B932" s="10">
        <v>11572</v>
      </c>
      <c r="D932" s="10">
        <v>33</v>
      </c>
      <c r="F932">
        <v>106</v>
      </c>
      <c r="G932" s="18">
        <v>280.10000000000002</v>
      </c>
    </row>
    <row r="933" x14ac:dyDescent="0.25">
      <c r="A933" s="1">
        <v>44832</v>
      </c>
      <c r="B933" s="10">
        <v>11572</v>
      </c>
      <c r="D933" s="10">
        <v>33</v>
      </c>
      <c r="F933">
        <v>106</v>
      </c>
      <c r="G933" s="18">
        <v>280.10000000000002</v>
      </c>
    </row>
    <row r="934" x14ac:dyDescent="0.25">
      <c r="A934" s="1">
        <v>44833</v>
      </c>
      <c r="B934" s="10">
        <v>11572</v>
      </c>
      <c r="D934" s="10">
        <v>33</v>
      </c>
      <c r="F934">
        <v>106</v>
      </c>
      <c r="G934" s="18">
        <v>280.10000000000002</v>
      </c>
    </row>
    <row r="935" x14ac:dyDescent="0.25">
      <c r="A935" s="1">
        <v>44834</v>
      </c>
      <c r="B935" s="7">
        <v>11754</v>
      </c>
      <c r="D935" s="19">
        <v>33</v>
      </c>
      <c r="E935" s="19"/>
      <c r="F935" s="19">
        <v>166</v>
      </c>
      <c r="G935" s="21">
        <v>439.06051629284809</v>
      </c>
    </row>
    <row r="936" x14ac:dyDescent="0.25">
      <c r="A936" s="1">
        <v>44835</v>
      </c>
      <c r="B936" s="7">
        <v>11754</v>
      </c>
      <c r="D936" s="19">
        <v>33</v>
      </c>
      <c r="E936" s="19"/>
      <c r="F936" s="19">
        <v>166</v>
      </c>
      <c r="G936" s="21">
        <v>439.06051629284809</v>
      </c>
    </row>
    <row r="937" x14ac:dyDescent="0.25">
      <c r="A937" s="1">
        <v>44836</v>
      </c>
      <c r="B937" s="7">
        <v>11754</v>
      </c>
      <c r="D937" s="19">
        <v>33</v>
      </c>
      <c r="E937" s="19"/>
      <c r="F937" s="19">
        <v>166</v>
      </c>
      <c r="G937" s="21">
        <v>439.06051629284809</v>
      </c>
    </row>
    <row r="938" x14ac:dyDescent="0.25">
      <c r="A938" s="1">
        <v>44837</v>
      </c>
      <c r="B938" s="7">
        <v>11754</v>
      </c>
      <c r="D938" s="19">
        <v>33</v>
      </c>
      <c r="E938" s="19"/>
      <c r="F938" s="19">
        <v>166</v>
      </c>
      <c r="G938" s="21">
        <v>439.06051629284809</v>
      </c>
    </row>
    <row r="939" x14ac:dyDescent="0.25">
      <c r="A939" s="1">
        <v>44838</v>
      </c>
      <c r="B939" s="7">
        <v>11754</v>
      </c>
      <c r="D939" s="19">
        <v>33</v>
      </c>
      <c r="E939" s="19"/>
      <c r="F939" s="19">
        <v>166</v>
      </c>
      <c r="G939" s="21">
        <v>439.06051629284809</v>
      </c>
    </row>
    <row r="940" x14ac:dyDescent="0.25">
      <c r="A940" s="1">
        <v>44839</v>
      </c>
      <c r="B940" s="7">
        <v>11754</v>
      </c>
      <c r="D940" s="19">
        <v>33</v>
      </c>
      <c r="E940" s="19"/>
      <c r="F940" s="19">
        <v>166</v>
      </c>
      <c r="G940" s="21">
        <v>439.06051629284809</v>
      </c>
    </row>
    <row r="941" x14ac:dyDescent="0.25">
      <c r="A941" s="1">
        <v>44840</v>
      </c>
      <c r="B941" s="7">
        <v>11754</v>
      </c>
      <c r="D941" s="19">
        <v>33</v>
      </c>
      <c r="E941" s="19"/>
      <c r="F941" s="19">
        <v>166</v>
      </c>
      <c r="G941" s="21">
        <v>439.06051629284809</v>
      </c>
    </row>
    <row r="942" x14ac:dyDescent="0.25">
      <c r="A942" s="1">
        <v>44841</v>
      </c>
      <c r="B942" s="7">
        <v>11980</v>
      </c>
      <c r="D942" s="19">
        <v>33</v>
      </c>
      <c r="E942" s="19"/>
      <c r="F942" s="19">
        <v>210</v>
      </c>
      <c r="G942" s="21">
        <v>555.4</v>
      </c>
    </row>
    <row r="943" x14ac:dyDescent="0.25">
      <c r="A943" s="1">
        <v>44842</v>
      </c>
      <c r="B943" s="7">
        <v>11980</v>
      </c>
      <c r="D943" s="19">
        <v>33</v>
      </c>
      <c r="E943" s="19"/>
      <c r="F943" s="19">
        <v>210</v>
      </c>
      <c r="G943" s="21">
        <v>555.4</v>
      </c>
    </row>
    <row r="944" x14ac:dyDescent="0.25">
      <c r="A944" s="1">
        <v>44843</v>
      </c>
      <c r="B944" s="7">
        <v>11980</v>
      </c>
      <c r="D944" s="19">
        <v>33</v>
      </c>
      <c r="E944" s="19"/>
      <c r="F944" s="19">
        <v>210</v>
      </c>
      <c r="G944" s="21">
        <v>555.4</v>
      </c>
    </row>
    <row r="945" x14ac:dyDescent="0.25">
      <c r="A945" s="1">
        <v>44844</v>
      </c>
      <c r="B945" s="7">
        <v>11980</v>
      </c>
      <c r="D945" s="19">
        <v>33</v>
      </c>
      <c r="E945" s="19"/>
      <c r="F945" s="19">
        <v>210</v>
      </c>
      <c r="G945" s="21">
        <v>555.4</v>
      </c>
    </row>
    <row r="946" x14ac:dyDescent="0.25">
      <c r="A946" s="1">
        <v>44845</v>
      </c>
      <c r="B946" s="7">
        <v>11980</v>
      </c>
      <c r="D946" s="19">
        <v>33</v>
      </c>
      <c r="E946" s="19"/>
      <c r="F946" s="19">
        <v>210</v>
      </c>
      <c r="G946" s="21">
        <v>555.4</v>
      </c>
    </row>
    <row r="947" x14ac:dyDescent="0.25">
      <c r="A947" s="1">
        <v>44846</v>
      </c>
      <c r="B947" s="7">
        <v>11980</v>
      </c>
      <c r="D947" s="19">
        <v>33</v>
      </c>
      <c r="E947" s="19"/>
      <c r="F947" s="19">
        <v>210</v>
      </c>
      <c r="G947" s="21">
        <v>555.4</v>
      </c>
    </row>
    <row r="948" x14ac:dyDescent="0.25">
      <c r="A948" s="1">
        <v>44847</v>
      </c>
      <c r="B948" s="7">
        <v>11980</v>
      </c>
      <c r="D948" s="19">
        <v>33</v>
      </c>
      <c r="E948" s="19"/>
      <c r="F948" s="19">
        <v>210</v>
      </c>
      <c r="G948" s="21">
        <v>555.4</v>
      </c>
    </row>
    <row r="949" x14ac:dyDescent="0.25">
      <c r="A949" s="1">
        <v>44848</v>
      </c>
      <c r="B949" s="7">
        <v>12304</v>
      </c>
      <c r="D949" s="19">
        <v>33</v>
      </c>
      <c r="E949" s="19"/>
      <c r="F949" s="19">
        <v>307</v>
      </c>
      <c r="G949" s="21">
        <v>812</v>
      </c>
    </row>
    <row r="950" x14ac:dyDescent="0.25">
      <c r="A950" s="1">
        <v>44849</v>
      </c>
      <c r="B950" s="7">
        <v>12304</v>
      </c>
      <c r="D950" s="19">
        <v>33</v>
      </c>
      <c r="E950" s="19"/>
      <c r="F950" s="19">
        <v>307</v>
      </c>
      <c r="G950" s="21">
        <v>812</v>
      </c>
    </row>
    <row r="951" x14ac:dyDescent="0.25">
      <c r="A951" s="1">
        <v>44850</v>
      </c>
      <c r="B951" s="7">
        <v>12304</v>
      </c>
      <c r="D951" s="19">
        <v>33</v>
      </c>
      <c r="E951" s="19"/>
      <c r="F951" s="19">
        <v>307</v>
      </c>
      <c r="G951" s="21">
        <v>812</v>
      </c>
    </row>
    <row r="952" x14ac:dyDescent="0.25">
      <c r="A952" s="1">
        <v>44851</v>
      </c>
      <c r="B952" s="7">
        <v>12304</v>
      </c>
      <c r="D952" s="19">
        <v>33</v>
      </c>
      <c r="E952" s="19"/>
      <c r="F952" s="19">
        <v>307</v>
      </c>
      <c r="G952" s="21">
        <v>812</v>
      </c>
    </row>
    <row r="953" x14ac:dyDescent="0.25">
      <c r="A953" s="1">
        <v>44852</v>
      </c>
      <c r="B953" s="7">
        <v>12304</v>
      </c>
      <c r="D953" s="19">
        <v>33</v>
      </c>
      <c r="E953" s="19"/>
      <c r="F953" s="19">
        <v>307</v>
      </c>
      <c r="G953" s="21">
        <v>812</v>
      </c>
    </row>
    <row r="954" x14ac:dyDescent="0.25">
      <c r="A954" s="1">
        <v>44853</v>
      </c>
      <c r="B954" s="7">
        <v>12304</v>
      </c>
      <c r="D954" s="19">
        <v>33</v>
      </c>
      <c r="E954" s="19"/>
      <c r="F954" s="19">
        <v>307</v>
      </c>
      <c r="G954" s="21">
        <v>812</v>
      </c>
    </row>
    <row r="955" x14ac:dyDescent="0.25">
      <c r="A955" s="1">
        <v>44854</v>
      </c>
      <c r="B955" s="7">
        <v>12304</v>
      </c>
      <c r="D955" s="19">
        <v>33</v>
      </c>
      <c r="E955" s="19"/>
      <c r="F955" s="19">
        <v>307</v>
      </c>
      <c r="G955" s="21">
        <v>812</v>
      </c>
    </row>
    <row r="956" x14ac:dyDescent="0.25">
      <c r="A956" s="1">
        <v>44855</v>
      </c>
      <c r="B956" s="7">
        <v>12549</v>
      </c>
      <c r="D956" s="19">
        <v>33</v>
      </c>
      <c r="E956" s="19"/>
      <c r="F956" s="19">
        <v>238</v>
      </c>
      <c r="G956" s="21">
        <v>629.5</v>
      </c>
    </row>
    <row r="957" x14ac:dyDescent="0.25">
      <c r="A957" s="1">
        <v>44856</v>
      </c>
      <c r="B957" s="7">
        <v>12549</v>
      </c>
      <c r="D957" s="19">
        <v>33</v>
      </c>
      <c r="E957" s="19"/>
      <c r="F957" s="19">
        <v>238</v>
      </c>
      <c r="G957" s="21">
        <v>629.5</v>
      </c>
    </row>
    <row r="958" x14ac:dyDescent="0.25">
      <c r="A958" s="1">
        <v>44857</v>
      </c>
      <c r="B958" s="7">
        <v>12549</v>
      </c>
      <c r="D958" s="19">
        <v>33</v>
      </c>
      <c r="E958" s="19"/>
      <c r="F958" s="19">
        <v>238</v>
      </c>
      <c r="G958" s="21">
        <v>629.5</v>
      </c>
    </row>
    <row r="959" x14ac:dyDescent="0.25">
      <c r="A959" s="1">
        <v>44858</v>
      </c>
      <c r="B959" s="7">
        <v>12549</v>
      </c>
      <c r="D959" s="19">
        <v>33</v>
      </c>
      <c r="E959" s="19"/>
      <c r="F959" s="19">
        <v>238</v>
      </c>
      <c r="G959" s="21">
        <v>629.5</v>
      </c>
    </row>
    <row r="960" x14ac:dyDescent="0.25">
      <c r="A960" s="1">
        <v>44859</v>
      </c>
      <c r="B960" s="7">
        <v>12549</v>
      </c>
      <c r="D960" s="19">
        <v>33</v>
      </c>
      <c r="E960" s="19"/>
      <c r="F960" s="19">
        <v>238</v>
      </c>
      <c r="G960" s="21">
        <v>629.5</v>
      </c>
    </row>
    <row r="961" x14ac:dyDescent="0.25">
      <c r="A961" s="1">
        <v>44860</v>
      </c>
      <c r="B961" s="7">
        <v>12549</v>
      </c>
      <c r="D961" s="19">
        <v>33</v>
      </c>
      <c r="E961" s="19"/>
      <c r="F961" s="19">
        <v>238</v>
      </c>
      <c r="G961" s="21">
        <v>629.5</v>
      </c>
    </row>
    <row r="962" x14ac:dyDescent="0.25">
      <c r="A962" s="1">
        <v>44861</v>
      </c>
      <c r="B962" s="7">
        <v>12549</v>
      </c>
      <c r="D962" s="19">
        <v>33</v>
      </c>
      <c r="E962" s="19"/>
      <c r="F962" s="19">
        <v>238</v>
      </c>
      <c r="G962" s="21">
        <v>629.5</v>
      </c>
    </row>
    <row r="963" x14ac:dyDescent="0.25">
      <c r="A963" s="1">
        <v>44862</v>
      </c>
      <c r="B963" s="7">
        <v>12800</v>
      </c>
      <c r="D963" s="19">
        <v>34</v>
      </c>
      <c r="E963" s="19"/>
      <c r="F963" s="19">
        <v>247</v>
      </c>
      <c r="G963" s="21">
        <v>653.29999999999995</v>
      </c>
    </row>
    <row r="964" x14ac:dyDescent="0.25">
      <c r="A964" s="1">
        <v>44863</v>
      </c>
      <c r="B964" s="7">
        <v>12800</v>
      </c>
      <c r="D964" s="19">
        <v>34</v>
      </c>
      <c r="E964" s="19"/>
      <c r="F964" s="19">
        <v>247</v>
      </c>
      <c r="G964" s="21">
        <v>653.29999999999995</v>
      </c>
    </row>
    <row r="965" x14ac:dyDescent="0.25">
      <c r="A965" s="1">
        <v>44864</v>
      </c>
      <c r="B965" s="7">
        <v>12800</v>
      </c>
      <c r="D965" s="19">
        <v>34</v>
      </c>
      <c r="E965" s="19"/>
      <c r="F965" s="19">
        <v>247</v>
      </c>
      <c r="G965" s="21">
        <v>653.29999999999995</v>
      </c>
    </row>
    <row r="966" x14ac:dyDescent="0.25">
      <c r="A966" s="1">
        <v>44865</v>
      </c>
      <c r="B966" s="7">
        <v>12800</v>
      </c>
      <c r="D966" s="19">
        <v>34</v>
      </c>
      <c r="E966" s="19"/>
      <c r="F966" s="19">
        <v>247</v>
      </c>
      <c r="G966" s="21">
        <v>653.29999999999995</v>
      </c>
    </row>
    <row r="967" x14ac:dyDescent="0.25">
      <c r="A967" s="1">
        <v>44866</v>
      </c>
      <c r="B967" s="7">
        <v>12800</v>
      </c>
      <c r="D967" s="19">
        <v>34</v>
      </c>
      <c r="E967" s="19"/>
      <c r="F967" s="19">
        <v>247</v>
      </c>
      <c r="G967" s="21">
        <v>653.29999999999995</v>
      </c>
    </row>
    <row r="968" x14ac:dyDescent="0.25">
      <c r="A968" s="1">
        <v>44867</v>
      </c>
      <c r="B968" s="7">
        <v>12800</v>
      </c>
      <c r="D968" s="19">
        <v>34</v>
      </c>
      <c r="E968" s="19"/>
      <c r="F968" s="19">
        <v>247</v>
      </c>
      <c r="G968" s="21">
        <v>653.29999999999995</v>
      </c>
    </row>
    <row r="969" x14ac:dyDescent="0.25">
      <c r="A969" s="1">
        <v>44868</v>
      </c>
      <c r="B969" s="7">
        <v>12800</v>
      </c>
      <c r="D969" s="19">
        <v>34</v>
      </c>
      <c r="E969" s="19"/>
      <c r="F969" s="19">
        <v>247</v>
      </c>
      <c r="G969" s="21">
        <v>653.29999999999995</v>
      </c>
    </row>
    <row r="970" x14ac:dyDescent="0.25">
      <c r="A970" s="1">
        <v>44869</v>
      </c>
      <c r="B970" s="7">
        <v>12958</v>
      </c>
      <c r="D970" s="19">
        <v>35</v>
      </c>
      <c r="E970" s="19"/>
      <c r="F970" s="19">
        <v>149</v>
      </c>
      <c r="G970" s="21">
        <v>394.1</v>
      </c>
    </row>
    <row r="971" x14ac:dyDescent="0.25">
      <c r="A971" s="1">
        <v>44870</v>
      </c>
      <c r="B971" s="7">
        <v>12958</v>
      </c>
      <c r="D971" s="19">
        <v>35</v>
      </c>
      <c r="E971" s="19"/>
      <c r="F971" s="19">
        <v>149</v>
      </c>
      <c r="G971" s="21">
        <v>394.1</v>
      </c>
    </row>
    <row r="972" x14ac:dyDescent="0.25">
      <c r="A972" s="1">
        <v>44871</v>
      </c>
      <c r="B972" s="7">
        <v>12958</v>
      </c>
      <c r="D972" s="19">
        <v>35</v>
      </c>
      <c r="E972" s="19"/>
      <c r="F972" s="19">
        <v>149</v>
      </c>
      <c r="G972" s="21">
        <v>394.1</v>
      </c>
    </row>
    <row r="973" x14ac:dyDescent="0.25">
      <c r="A973" s="1">
        <v>44872</v>
      </c>
      <c r="B973" s="7">
        <v>12958</v>
      </c>
      <c r="D973" s="19">
        <v>35</v>
      </c>
      <c r="E973" s="19"/>
      <c r="F973" s="19">
        <v>149</v>
      </c>
      <c r="G973" s="21">
        <v>394.1</v>
      </c>
    </row>
    <row r="974" x14ac:dyDescent="0.25">
      <c r="A974" s="1">
        <v>44873</v>
      </c>
      <c r="B974" s="7">
        <v>12958</v>
      </c>
      <c r="D974" s="19">
        <v>35</v>
      </c>
      <c r="E974" s="19"/>
      <c r="F974" s="19">
        <v>149</v>
      </c>
      <c r="G974" s="21">
        <v>394.1</v>
      </c>
    </row>
    <row r="975" x14ac:dyDescent="0.25">
      <c r="A975" s="1">
        <v>44874</v>
      </c>
      <c r="B975" s="7">
        <v>12958</v>
      </c>
      <c r="D975" s="19">
        <v>35</v>
      </c>
      <c r="E975" s="19"/>
      <c r="F975" s="19">
        <v>149</v>
      </c>
      <c r="G975" s="21">
        <v>394.1</v>
      </c>
    </row>
    <row r="976" x14ac:dyDescent="0.25">
      <c r="A976" s="1">
        <v>44875</v>
      </c>
      <c r="B976" s="7">
        <v>12958</v>
      </c>
      <c r="D976" s="19">
        <v>35</v>
      </c>
      <c r="E976" s="19"/>
      <c r="F976" s="19">
        <v>149</v>
      </c>
      <c r="G976" s="21">
        <v>394.1</v>
      </c>
    </row>
    <row r="977" x14ac:dyDescent="0.25">
      <c r="A977" s="1">
        <v>44876</v>
      </c>
      <c r="B977" s="7">
        <v>13124</v>
      </c>
      <c r="D977" s="19">
        <v>35</v>
      </c>
      <c r="E977" s="19"/>
      <c r="F977" s="19">
        <v>159</v>
      </c>
      <c r="G977" s="21">
        <v>420.5</v>
      </c>
    </row>
    <row r="978" x14ac:dyDescent="0.25">
      <c r="A978" s="1">
        <v>44877</v>
      </c>
      <c r="B978" s="7">
        <v>13124</v>
      </c>
      <c r="D978" s="19">
        <v>35</v>
      </c>
      <c r="E978" s="19"/>
      <c r="F978" s="19">
        <v>159</v>
      </c>
      <c r="G978" s="21">
        <v>420.5</v>
      </c>
    </row>
    <row r="979" x14ac:dyDescent="0.25">
      <c r="A979" s="1">
        <v>44878</v>
      </c>
      <c r="B979" s="7">
        <v>13124</v>
      </c>
      <c r="D979" s="19">
        <v>35</v>
      </c>
      <c r="E979" s="19"/>
      <c r="F979" s="19">
        <v>159</v>
      </c>
      <c r="G979" s="21">
        <v>420.5</v>
      </c>
    </row>
    <row r="980" x14ac:dyDescent="0.25">
      <c r="A980" s="1">
        <v>44879</v>
      </c>
      <c r="B980" s="7">
        <v>13124</v>
      </c>
      <c r="D980" s="19">
        <v>35</v>
      </c>
      <c r="E980" s="19"/>
      <c r="F980" s="19">
        <v>159</v>
      </c>
      <c r="G980" s="21">
        <v>420.5</v>
      </c>
    </row>
    <row r="981" x14ac:dyDescent="0.25">
      <c r="A981" s="1">
        <v>44880</v>
      </c>
      <c r="B981" s="7">
        <v>13124</v>
      </c>
      <c r="D981" s="19">
        <v>35</v>
      </c>
      <c r="E981" s="19"/>
      <c r="F981" s="19">
        <v>159</v>
      </c>
      <c r="G981" s="21">
        <v>420.5</v>
      </c>
    </row>
    <row r="982" x14ac:dyDescent="0.25">
      <c r="A982" s="1">
        <v>44881</v>
      </c>
      <c r="B982" s="7">
        <v>13124</v>
      </c>
      <c r="D982" s="19">
        <v>35</v>
      </c>
      <c r="E982" s="19"/>
      <c r="F982" s="19">
        <v>159</v>
      </c>
      <c r="G982" s="21">
        <v>420.5</v>
      </c>
    </row>
    <row r="983" x14ac:dyDescent="0.25">
      <c r="A983" s="1">
        <v>44882</v>
      </c>
      <c r="B983" s="7">
        <v>13124</v>
      </c>
      <c r="D983" s="19">
        <v>35</v>
      </c>
      <c r="E983" s="19"/>
      <c r="F983" s="19">
        <v>159</v>
      </c>
      <c r="G983" s="21">
        <v>420.5</v>
      </c>
    </row>
    <row r="984" x14ac:dyDescent="0.25">
      <c r="A984" s="1">
        <v>44883</v>
      </c>
      <c r="B984" s="7">
        <v>13210</v>
      </c>
      <c r="D984" s="19">
        <v>36</v>
      </c>
      <c r="E984" s="19"/>
      <c r="F984" s="19">
        <v>82</v>
      </c>
      <c r="G984" s="21">
        <v>216.9</v>
      </c>
    </row>
    <row r="985" x14ac:dyDescent="0.25">
      <c r="A985" s="1">
        <v>44884</v>
      </c>
      <c r="B985" s="7">
        <v>13210</v>
      </c>
      <c r="D985" s="19">
        <v>36</v>
      </c>
      <c r="E985" s="19"/>
      <c r="F985" s="19">
        <v>82</v>
      </c>
      <c r="G985" s="21">
        <v>216.9</v>
      </c>
    </row>
    <row r="986" x14ac:dyDescent="0.25">
      <c r="A986" s="1">
        <v>44885</v>
      </c>
      <c r="B986" s="7">
        <v>13210</v>
      </c>
      <c r="D986" s="19">
        <v>36</v>
      </c>
      <c r="E986" s="19"/>
      <c r="F986" s="19">
        <v>82</v>
      </c>
      <c r="G986" s="21">
        <v>216.9</v>
      </c>
    </row>
    <row r="987" x14ac:dyDescent="0.25">
      <c r="A987" s="1">
        <v>44886</v>
      </c>
      <c r="B987" s="7">
        <v>13210</v>
      </c>
      <c r="D987" s="19">
        <v>36</v>
      </c>
      <c r="E987" s="19"/>
      <c r="F987" s="19">
        <v>82</v>
      </c>
      <c r="G987" s="21">
        <v>216.9</v>
      </c>
    </row>
    <row r="988" x14ac:dyDescent="0.25">
      <c r="A988" s="1">
        <v>44887</v>
      </c>
      <c r="B988" s="7">
        <v>13210</v>
      </c>
      <c r="D988" s="19">
        <v>36</v>
      </c>
      <c r="E988" s="19"/>
      <c r="F988" s="19">
        <v>82</v>
      </c>
      <c r="G988" s="21">
        <v>216.9</v>
      </c>
    </row>
    <row r="989" x14ac:dyDescent="0.25">
      <c r="A989" s="1">
        <v>44888</v>
      </c>
      <c r="B989" s="7">
        <v>13210</v>
      </c>
      <c r="D989" s="19">
        <v>36</v>
      </c>
      <c r="E989" s="19"/>
      <c r="F989" s="19">
        <v>82</v>
      </c>
      <c r="G989" s="21">
        <v>216.9</v>
      </c>
    </row>
    <row r="990" x14ac:dyDescent="0.25">
      <c r="A990" s="1">
        <v>44889</v>
      </c>
      <c r="B990" s="7">
        <v>13210</v>
      </c>
      <c r="D990" s="19">
        <v>36</v>
      </c>
      <c r="E990" s="19"/>
      <c r="F990" s="19">
        <v>82</v>
      </c>
      <c r="G990" s="21">
        <v>216.9</v>
      </c>
    </row>
    <row r="991" x14ac:dyDescent="0.25">
      <c r="A991" s="1">
        <v>44890</v>
      </c>
      <c r="B991" s="7">
        <v>13295</v>
      </c>
      <c r="D991" s="19">
        <v>38</v>
      </c>
      <c r="E991" s="19"/>
      <c r="F991" s="19">
        <v>83</v>
      </c>
      <c r="G991" s="21">
        <v>219.5</v>
      </c>
    </row>
    <row r="992" x14ac:dyDescent="0.25">
      <c r="A992" s="1">
        <v>44891</v>
      </c>
      <c r="B992" s="7">
        <v>13295</v>
      </c>
      <c r="D992" s="19">
        <v>38</v>
      </c>
      <c r="E992" s="19"/>
      <c r="F992" s="19">
        <v>83</v>
      </c>
      <c r="G992" s="21">
        <v>219.5</v>
      </c>
    </row>
    <row r="993" x14ac:dyDescent="0.25">
      <c r="A993" s="1">
        <v>44892</v>
      </c>
      <c r="B993" s="7">
        <v>13295</v>
      </c>
      <c r="D993" s="19">
        <v>38</v>
      </c>
      <c r="E993" s="19"/>
      <c r="F993" s="19">
        <v>83</v>
      </c>
      <c r="G993" s="21">
        <v>219.5</v>
      </c>
    </row>
    <row r="994" x14ac:dyDescent="0.25">
      <c r="A994" s="1">
        <v>44893</v>
      </c>
      <c r="B994" s="7">
        <v>13295</v>
      </c>
      <c r="D994" s="19">
        <v>38</v>
      </c>
      <c r="E994" s="19"/>
      <c r="F994" s="19">
        <v>83</v>
      </c>
      <c r="G994" s="21">
        <v>219.5</v>
      </c>
    </row>
    <row r="995" x14ac:dyDescent="0.25">
      <c r="A995" s="1">
        <v>44894</v>
      </c>
      <c r="B995" s="7">
        <v>13295</v>
      </c>
      <c r="D995" s="19">
        <v>38</v>
      </c>
      <c r="E995" s="19"/>
      <c r="F995" s="19">
        <v>83</v>
      </c>
      <c r="G995" s="21">
        <v>219.5</v>
      </c>
    </row>
    <row r="996" x14ac:dyDescent="0.25">
      <c r="A996" s="1">
        <v>44895</v>
      </c>
      <c r="B996" s="7">
        <v>13295</v>
      </c>
      <c r="D996" s="19">
        <v>38</v>
      </c>
      <c r="E996" s="19"/>
      <c r="F996" s="19">
        <v>83</v>
      </c>
      <c r="G996" s="21">
        <v>219.5</v>
      </c>
    </row>
    <row r="997" x14ac:dyDescent="0.25">
      <c r="A997" s="1">
        <v>44896</v>
      </c>
      <c r="B997" s="7">
        <v>13295</v>
      </c>
      <c r="D997" s="19">
        <v>38</v>
      </c>
      <c r="E997" s="19"/>
      <c r="F997" s="19">
        <v>83</v>
      </c>
      <c r="G997" s="21">
        <v>219.5</v>
      </c>
    </row>
    <row r="998" x14ac:dyDescent="0.25">
      <c r="A998" s="1">
        <v>44897</v>
      </c>
      <c r="B998" s="7">
        <v>13357</v>
      </c>
      <c r="D998" s="19">
        <v>39</v>
      </c>
      <c r="E998" s="19"/>
      <c r="F998" s="19">
        <v>67</v>
      </c>
      <c r="G998" s="21">
        <v>177.2</v>
      </c>
    </row>
    <row r="999" x14ac:dyDescent="0.25">
      <c r="A999" s="1">
        <v>44898</v>
      </c>
      <c r="B999" s="7">
        <v>13357</v>
      </c>
      <c r="D999" s="19">
        <v>39</v>
      </c>
      <c r="E999" s="19"/>
      <c r="F999" s="19">
        <v>67</v>
      </c>
      <c r="G999" s="21">
        <v>177.2</v>
      </c>
    </row>
    <row r="1000" x14ac:dyDescent="0.25">
      <c r="A1000" s="1">
        <v>44899</v>
      </c>
      <c r="B1000" s="7">
        <v>13357</v>
      </c>
      <c r="D1000" s="19">
        <v>39</v>
      </c>
      <c r="E1000" s="19"/>
      <c r="F1000" s="19">
        <v>67</v>
      </c>
      <c r="G1000" s="21">
        <v>177.2</v>
      </c>
    </row>
    <row r="1001" x14ac:dyDescent="0.25">
      <c r="A1001" s="1">
        <v>44900</v>
      </c>
      <c r="B1001" s="7">
        <v>13357</v>
      </c>
      <c r="D1001" s="19">
        <v>39</v>
      </c>
      <c r="E1001" s="19"/>
      <c r="F1001" s="19">
        <v>67</v>
      </c>
      <c r="G1001" s="21">
        <v>177.2</v>
      </c>
    </row>
    <row r="1002" x14ac:dyDescent="0.25">
      <c r="A1002" s="1">
        <v>44901</v>
      </c>
      <c r="B1002" s="7">
        <v>13357</v>
      </c>
      <c r="D1002" s="19">
        <v>39</v>
      </c>
      <c r="E1002" s="19"/>
      <c r="F1002" s="19">
        <v>67</v>
      </c>
      <c r="G1002" s="21">
        <v>177.2</v>
      </c>
    </row>
    <row r="1003" x14ac:dyDescent="0.25">
      <c r="A1003" s="1">
        <v>44902</v>
      </c>
      <c r="B1003" s="7">
        <v>13357</v>
      </c>
      <c r="D1003" s="19">
        <v>39</v>
      </c>
      <c r="E1003" s="19"/>
      <c r="F1003" s="19">
        <v>67</v>
      </c>
      <c r="G1003" s="21">
        <v>177.2</v>
      </c>
    </row>
    <row r="1004" x14ac:dyDescent="0.25">
      <c r="A1004" s="1">
        <v>44903</v>
      </c>
      <c r="B1004" s="7">
        <v>13357</v>
      </c>
      <c r="D1004" s="19">
        <v>39</v>
      </c>
      <c r="E1004" s="19"/>
      <c r="F1004" s="19">
        <v>67</v>
      </c>
      <c r="G1004" s="21">
        <v>177.2</v>
      </c>
    </row>
    <row r="1005" x14ac:dyDescent="0.25">
      <c r="A1005" s="1">
        <v>44904</v>
      </c>
      <c r="B1005" s="7">
        <v>13458</v>
      </c>
      <c r="D1005" s="19">
        <v>39</v>
      </c>
      <c r="E1005" s="19"/>
      <c r="F1005" s="19">
        <v>101</v>
      </c>
      <c r="G1005" s="21">
        <v>267.10000000000002</v>
      </c>
    </row>
    <row r="1006" x14ac:dyDescent="0.25">
      <c r="A1006" s="1">
        <v>44905</v>
      </c>
      <c r="B1006" s="7">
        <v>13458</v>
      </c>
      <c r="D1006" s="19">
        <v>39</v>
      </c>
      <c r="E1006" s="19"/>
      <c r="F1006" s="19">
        <v>101</v>
      </c>
      <c r="G1006" s="21">
        <v>267.10000000000002</v>
      </c>
    </row>
    <row r="1007" x14ac:dyDescent="0.25">
      <c r="A1007" s="1">
        <v>44906</v>
      </c>
      <c r="B1007" s="7">
        <v>13458</v>
      </c>
      <c r="D1007" s="19">
        <v>39</v>
      </c>
      <c r="E1007" s="19"/>
      <c r="F1007" s="19">
        <v>101</v>
      </c>
      <c r="G1007" s="21">
        <v>267.10000000000002</v>
      </c>
    </row>
    <row r="1008" x14ac:dyDescent="0.25">
      <c r="A1008" s="1">
        <v>44907</v>
      </c>
      <c r="B1008" s="7">
        <v>13458</v>
      </c>
      <c r="D1008" s="19">
        <v>39</v>
      </c>
      <c r="E1008" s="19"/>
      <c r="F1008" s="19">
        <v>101</v>
      </c>
      <c r="G1008" s="21">
        <v>267.10000000000002</v>
      </c>
    </row>
    <row r="1009" x14ac:dyDescent="0.25">
      <c r="A1009" s="1">
        <v>44908</v>
      </c>
      <c r="B1009" s="7">
        <v>13458</v>
      </c>
      <c r="D1009" s="19">
        <v>39</v>
      </c>
      <c r="E1009" s="19"/>
      <c r="F1009" s="19">
        <v>101</v>
      </c>
      <c r="G1009" s="21">
        <v>267.10000000000002</v>
      </c>
    </row>
    <row r="1010" x14ac:dyDescent="0.25">
      <c r="A1010" s="1">
        <v>44909</v>
      </c>
      <c r="B1010" s="7">
        <v>13458</v>
      </c>
      <c r="D1010" s="19">
        <v>39</v>
      </c>
      <c r="E1010" s="19"/>
      <c r="F1010" s="19">
        <v>101</v>
      </c>
      <c r="G1010" s="21">
        <v>267.10000000000002</v>
      </c>
    </row>
    <row r="1011" x14ac:dyDescent="0.25">
      <c r="A1011" s="1">
        <v>44910</v>
      </c>
      <c r="B1011" s="7">
        <v>13458</v>
      </c>
      <c r="D1011" s="19">
        <v>39</v>
      </c>
      <c r="E1011" s="19"/>
      <c r="F1011" s="19">
        <v>101</v>
      </c>
      <c r="G1011" s="21">
        <v>267.10000000000002</v>
      </c>
    </row>
    <row r="1012" x14ac:dyDescent="0.25">
      <c r="A1012" s="1">
        <v>44911</v>
      </c>
      <c r="B1012" s="7">
        <v>13581</v>
      </c>
      <c r="D1012" s="19">
        <v>40</v>
      </c>
      <c r="E1012" s="19"/>
      <c r="F1012" s="19">
        <v>122</v>
      </c>
      <c r="G1012" s="21">
        <v>322.7</v>
      </c>
    </row>
    <row r="1013" x14ac:dyDescent="0.25">
      <c r="A1013" s="1">
        <v>44912</v>
      </c>
      <c r="B1013" s="7">
        <v>13581</v>
      </c>
      <c r="D1013" s="19">
        <v>40</v>
      </c>
      <c r="E1013" s="19"/>
      <c r="F1013" s="19">
        <v>122</v>
      </c>
      <c r="G1013" s="21">
        <v>322.7</v>
      </c>
    </row>
    <row r="1014" x14ac:dyDescent="0.25">
      <c r="A1014" s="1">
        <v>44913</v>
      </c>
      <c r="B1014" s="7">
        <v>13581</v>
      </c>
      <c r="D1014" s="19">
        <v>40</v>
      </c>
      <c r="E1014" s="19"/>
      <c r="F1014" s="19">
        <v>122</v>
      </c>
      <c r="G1014" s="21">
        <v>322.7</v>
      </c>
    </row>
    <row r="1015" x14ac:dyDescent="0.25">
      <c r="A1015" s="1">
        <v>44914</v>
      </c>
      <c r="B1015" s="7">
        <v>13581</v>
      </c>
      <c r="D1015" s="19">
        <v>40</v>
      </c>
      <c r="E1015" s="19"/>
      <c r="F1015" s="19">
        <v>122</v>
      </c>
      <c r="G1015" s="21">
        <v>322.7</v>
      </c>
    </row>
    <row r="1016" x14ac:dyDescent="0.25">
      <c r="A1016" s="1">
        <v>44915</v>
      </c>
      <c r="B1016" s="7">
        <v>13581</v>
      </c>
      <c r="D1016" s="19">
        <v>40</v>
      </c>
      <c r="E1016" s="19"/>
      <c r="F1016" s="19">
        <v>122</v>
      </c>
      <c r="G1016" s="21">
        <v>322.7</v>
      </c>
    </row>
    <row r="1017" x14ac:dyDescent="0.25">
      <c r="A1017" s="1">
        <v>44916</v>
      </c>
      <c r="B1017" s="7">
        <v>13581</v>
      </c>
      <c r="D1017" s="19">
        <v>40</v>
      </c>
      <c r="E1017" s="19"/>
      <c r="F1017" s="19">
        <v>122</v>
      </c>
      <c r="G1017" s="21">
        <v>322.7</v>
      </c>
    </row>
    <row r="1018" x14ac:dyDescent="0.25">
      <c r="A1018" s="1">
        <v>44917</v>
      </c>
      <c r="B1018" s="7">
        <v>13581</v>
      </c>
      <c r="D1018" s="19">
        <v>40</v>
      </c>
      <c r="E1018" s="19"/>
      <c r="F1018" s="19">
        <v>122</v>
      </c>
      <c r="G1018" s="21">
        <v>322.7</v>
      </c>
    </row>
    <row r="1019" x14ac:dyDescent="0.25">
      <c r="A1019" s="1">
        <v>44918</v>
      </c>
      <c r="B1019" s="7">
        <v>13714</v>
      </c>
      <c r="D1019" s="19">
        <v>40</v>
      </c>
      <c r="E1019" s="19"/>
      <c r="F1019" s="19">
        <v>129</v>
      </c>
      <c r="G1019" s="21">
        <v>341.2</v>
      </c>
    </row>
    <row r="1020" x14ac:dyDescent="0.25">
      <c r="A1020" s="1">
        <v>44919</v>
      </c>
      <c r="B1020" s="7">
        <v>13714</v>
      </c>
      <c r="D1020" s="19">
        <v>40</v>
      </c>
      <c r="E1020" s="19"/>
      <c r="F1020" s="19">
        <v>129</v>
      </c>
      <c r="G1020" s="21">
        <v>341.2</v>
      </c>
    </row>
    <row r="1021" x14ac:dyDescent="0.25">
      <c r="A1021" s="1">
        <v>44920</v>
      </c>
      <c r="B1021" s="7">
        <v>13714</v>
      </c>
      <c r="D1021" s="19">
        <v>40</v>
      </c>
      <c r="E1021" s="19"/>
      <c r="F1021" s="19">
        <v>129</v>
      </c>
      <c r="G1021" s="21">
        <v>341.2</v>
      </c>
    </row>
    <row r="1022" x14ac:dyDescent="0.25">
      <c r="A1022" s="1">
        <v>44921</v>
      </c>
      <c r="B1022" s="7">
        <v>13714</v>
      </c>
      <c r="D1022" s="19">
        <v>40</v>
      </c>
      <c r="E1022" s="19"/>
      <c r="F1022" s="19">
        <v>129</v>
      </c>
      <c r="G1022" s="21">
        <v>341.2</v>
      </c>
    </row>
    <row r="1023" x14ac:dyDescent="0.25">
      <c r="A1023" s="1">
        <v>44922</v>
      </c>
      <c r="B1023" s="7">
        <v>13714</v>
      </c>
      <c r="D1023" s="19">
        <v>40</v>
      </c>
      <c r="E1023" s="19"/>
      <c r="F1023" s="19">
        <v>129</v>
      </c>
      <c r="G1023" s="21">
        <v>341.2</v>
      </c>
    </row>
    <row r="1024" x14ac:dyDescent="0.25">
      <c r="A1024" s="1">
        <v>44923</v>
      </c>
      <c r="B1024" s="7">
        <v>13714</v>
      </c>
      <c r="D1024" s="19">
        <v>40</v>
      </c>
      <c r="E1024" s="19"/>
      <c r="F1024" s="19">
        <v>129</v>
      </c>
      <c r="G1024" s="21">
        <v>341.2</v>
      </c>
    </row>
    <row r="1025" x14ac:dyDescent="0.25">
      <c r="A1025" s="1">
        <v>44924</v>
      </c>
      <c r="B1025" s="7">
        <v>13714</v>
      </c>
      <c r="D1025" s="19">
        <v>40</v>
      </c>
      <c r="E1025" s="19"/>
      <c r="F1025" s="19">
        <v>129</v>
      </c>
      <c r="G1025" s="21">
        <v>341.2</v>
      </c>
    </row>
    <row r="1026" x14ac:dyDescent="0.25">
      <c r="A1026" s="1">
        <v>44925</v>
      </c>
      <c r="B1026" s="7">
        <v>13785</v>
      </c>
      <c r="D1026" s="19">
        <v>41</v>
      </c>
      <c r="E1026" s="19"/>
      <c r="F1026" s="19">
        <v>65</v>
      </c>
      <c r="G1026" s="21">
        <v>171.9</v>
      </c>
    </row>
    <row r="1027" x14ac:dyDescent="0.25">
      <c r="A1027" s="1">
        <v>44926</v>
      </c>
      <c r="B1027" s="7">
        <v>13785</v>
      </c>
      <c r="D1027" s="19">
        <v>41</v>
      </c>
      <c r="E1027" s="19"/>
      <c r="F1027" s="19">
        <v>65</v>
      </c>
      <c r="G1027" s="21">
        <v>171.9</v>
      </c>
    </row>
    <row r="1028" x14ac:dyDescent="0.25">
      <c r="A1028" s="1">
        <v>44927</v>
      </c>
      <c r="B1028" s="7">
        <v>13785</v>
      </c>
      <c r="D1028" s="19">
        <v>41</v>
      </c>
      <c r="E1028" s="19"/>
      <c r="F1028" s="19">
        <v>65</v>
      </c>
      <c r="G1028" s="21">
        <v>171.9</v>
      </c>
    </row>
    <row r="1029" x14ac:dyDescent="0.25">
      <c r="A1029" s="1">
        <v>44928</v>
      </c>
      <c r="B1029" s="7">
        <v>13785</v>
      </c>
      <c r="D1029" s="19">
        <v>41</v>
      </c>
      <c r="E1029" s="19"/>
      <c r="F1029" s="19">
        <v>65</v>
      </c>
      <c r="G1029" s="21">
        <v>171.9</v>
      </c>
    </row>
    <row r="1030" x14ac:dyDescent="0.25">
      <c r="A1030" s="1">
        <v>44929</v>
      </c>
      <c r="B1030" s="7">
        <v>13785</v>
      </c>
      <c r="D1030" s="19">
        <v>41</v>
      </c>
      <c r="E1030" s="19"/>
      <c r="F1030" s="19">
        <v>65</v>
      </c>
      <c r="G1030" s="21">
        <v>171.9</v>
      </c>
    </row>
    <row r="1031" x14ac:dyDescent="0.25">
      <c r="A1031" s="1">
        <v>44930</v>
      </c>
      <c r="B1031" s="7">
        <v>13785</v>
      </c>
      <c r="D1031" s="19">
        <v>41</v>
      </c>
      <c r="E1031" s="19"/>
      <c r="F1031" s="19">
        <v>65</v>
      </c>
      <c r="G1031" s="21">
        <v>171.9</v>
      </c>
    </row>
    <row r="1032" x14ac:dyDescent="0.25">
      <c r="A1032" s="1">
        <v>44931</v>
      </c>
      <c r="B1032" s="7">
        <v>13785</v>
      </c>
      <c r="D1032" s="19">
        <v>41</v>
      </c>
      <c r="E1032" s="19"/>
      <c r="F1032" s="19">
        <v>65</v>
      </c>
      <c r="G1032" s="21">
        <v>171.9</v>
      </c>
    </row>
    <row r="1033" ht="15.75" customHeight="true" x14ac:dyDescent="0.25">
      <c r="A1033" s="1">
        <v>44932</v>
      </c>
      <c r="B1033" s="7">
        <v>13846</v>
      </c>
      <c r="D1033" s="19">
        <v>41</v>
      </c>
      <c r="E1033" s="19"/>
      <c r="F1033" s="19">
        <v>63</v>
      </c>
      <c r="G1033" s="21">
        <v>166.6</v>
      </c>
    </row>
    <row r="1034" ht="15.75" customHeight="true" x14ac:dyDescent="0.25">
      <c r="A1034" s="1">
        <v>44933</v>
      </c>
      <c r="B1034" s="7">
        <v>13846</v>
      </c>
      <c r="D1034" s="19">
        <v>41</v>
      </c>
      <c r="E1034" s="19"/>
      <c r="F1034" s="19">
        <v>63</v>
      </c>
      <c r="G1034" s="21">
        <v>166.6</v>
      </c>
    </row>
    <row r="1035" ht="15.75" customHeight="true" x14ac:dyDescent="0.25">
      <c r="A1035" s="1">
        <v>44934</v>
      </c>
      <c r="B1035" s="7">
        <v>13846</v>
      </c>
      <c r="D1035" s="19">
        <v>41</v>
      </c>
      <c r="E1035" s="19"/>
      <c r="F1035" s="19">
        <v>63</v>
      </c>
      <c r="G1035" s="21">
        <v>166.6</v>
      </c>
    </row>
    <row r="1036" ht="15.75" customHeight="true" x14ac:dyDescent="0.25">
      <c r="A1036" s="1">
        <v>44935</v>
      </c>
      <c r="B1036" s="7">
        <v>13846</v>
      </c>
      <c r="D1036" s="19">
        <v>41</v>
      </c>
      <c r="E1036" s="19"/>
      <c r="F1036" s="19">
        <v>63</v>
      </c>
      <c r="G1036" s="21">
        <v>166.6</v>
      </c>
    </row>
    <row r="1037" ht="15.75" customHeight="true" x14ac:dyDescent="0.25">
      <c r="A1037" s="1">
        <v>44936</v>
      </c>
      <c r="B1037" s="7">
        <v>13846</v>
      </c>
      <c r="D1037" s="19">
        <v>41</v>
      </c>
      <c r="E1037" s="19"/>
      <c r="F1037" s="19">
        <v>63</v>
      </c>
      <c r="G1037" s="21">
        <v>166.6</v>
      </c>
    </row>
    <row r="1038" ht="15.75" customHeight="true" x14ac:dyDescent="0.25">
      <c r="A1038" s="1">
        <v>44937</v>
      </c>
      <c r="B1038" s="7">
        <v>13846</v>
      </c>
      <c r="D1038" s="19">
        <v>41</v>
      </c>
      <c r="E1038" s="19"/>
      <c r="F1038" s="19">
        <v>63</v>
      </c>
      <c r="G1038" s="21">
        <v>166.6</v>
      </c>
    </row>
    <row r="1039" ht="15.75" customHeight="true" x14ac:dyDescent="0.25">
      <c r="A1039" s="1">
        <v>44938</v>
      </c>
      <c r="B1039" s="7">
        <v>13846</v>
      </c>
      <c r="D1039" s="19">
        <v>41</v>
      </c>
      <c r="E1039" s="19"/>
      <c r="F1039" s="19">
        <v>63</v>
      </c>
      <c r="G1039" s="21">
        <v>166.6</v>
      </c>
    </row>
    <row r="1040" ht="15.75" customHeight="true" x14ac:dyDescent="0.25">
      <c r="A1040" s="1">
        <v>44939</v>
      </c>
      <c r="B1040" s="7">
        <v>13875</v>
      </c>
      <c r="D1040" s="19">
        <v>41</v>
      </c>
      <c r="E1040" s="19"/>
      <c r="F1040" s="19">
        <v>32</v>
      </c>
      <c r="G1040" s="21">
        <v>84.6</v>
      </c>
    </row>
    <row r="1041" ht="15.75" customHeight="true" x14ac:dyDescent="0.25">
      <c r="A1041" s="1">
        <v>44940</v>
      </c>
      <c r="B1041" s="7">
        <v>13875</v>
      </c>
      <c r="D1041" s="19">
        <v>41</v>
      </c>
      <c r="E1041" s="19"/>
      <c r="F1041" s="19">
        <v>32</v>
      </c>
      <c r="G1041" s="21">
        <v>84.6</v>
      </c>
    </row>
    <row r="1042" ht="15.75" customHeight="true" x14ac:dyDescent="0.25">
      <c r="A1042" s="1">
        <v>44941</v>
      </c>
      <c r="B1042" s="7">
        <v>13875</v>
      </c>
      <c r="D1042" s="19">
        <v>41</v>
      </c>
      <c r="E1042" s="19"/>
      <c r="F1042" s="19">
        <v>32</v>
      </c>
      <c r="G1042" s="21">
        <v>84.6</v>
      </c>
    </row>
    <row r="1043" ht="15.75" customHeight="true" x14ac:dyDescent="0.25">
      <c r="A1043" s="1">
        <v>44942</v>
      </c>
      <c r="B1043" s="7">
        <v>13875</v>
      </c>
      <c r="D1043" s="19">
        <v>41</v>
      </c>
      <c r="E1043" s="19"/>
      <c r="F1043" s="19">
        <v>32</v>
      </c>
      <c r="G1043" s="21">
        <v>84.6</v>
      </c>
    </row>
    <row r="1044" ht="15.75" customHeight="true" x14ac:dyDescent="0.25">
      <c r="A1044" s="1">
        <v>44943</v>
      </c>
      <c r="B1044" s="7">
        <v>13875</v>
      </c>
      <c r="D1044" s="19">
        <v>41</v>
      </c>
      <c r="E1044" s="19"/>
      <c r="F1044" s="19">
        <v>32</v>
      </c>
      <c r="G1044" s="21">
        <v>84.6</v>
      </c>
    </row>
    <row r="1045" ht="15.75" customHeight="true" x14ac:dyDescent="0.25">
      <c r="A1045" s="1">
        <v>44944</v>
      </c>
      <c r="B1045" s="7">
        <v>13875</v>
      </c>
      <c r="D1045" s="19">
        <v>41</v>
      </c>
      <c r="E1045" s="19"/>
      <c r="F1045" s="19">
        <v>32</v>
      </c>
      <c r="G1045" s="21">
        <v>84.6</v>
      </c>
    </row>
    <row r="1046" ht="15.75" customHeight="true" x14ac:dyDescent="0.25">
      <c r="A1046" s="1">
        <v>44945</v>
      </c>
      <c r="B1046" s="7">
        <v>13875</v>
      </c>
      <c r="D1046" s="19">
        <v>41</v>
      </c>
      <c r="E1046" s="19"/>
      <c r="F1046" s="19">
        <v>32</v>
      </c>
      <c r="G1046" s="21">
        <v>84.6</v>
      </c>
    </row>
    <row r="1047" ht="15.75" customHeight="true" x14ac:dyDescent="0.25">
      <c r="A1047" s="1">
        <v>44946</v>
      </c>
      <c r="B1047" s="7">
        <v>13888</v>
      </c>
      <c r="D1047" s="19">
        <v>42</v>
      </c>
      <c r="E1047" s="19"/>
      <c r="F1047" s="19">
        <v>17</v>
      </c>
      <c r="G1047" s="21">
        <v>45</v>
      </c>
    </row>
    <row r="1048" ht="15.75" customHeight="true" x14ac:dyDescent="0.25">
      <c r="A1048" s="1">
        <v>44947</v>
      </c>
      <c r="B1048" s="7">
        <v>13888</v>
      </c>
      <c r="D1048" s="19">
        <v>42</v>
      </c>
      <c r="E1048" s="19"/>
      <c r="F1048" s="19">
        <v>17</v>
      </c>
      <c r="G1048" s="21">
        <v>45</v>
      </c>
    </row>
    <row r="1049" ht="15.75" customHeight="true" x14ac:dyDescent="0.25">
      <c r="A1049" s="1">
        <v>44948</v>
      </c>
      <c r="B1049" s="7">
        <v>13888</v>
      </c>
      <c r="D1049" s="19">
        <v>42</v>
      </c>
      <c r="E1049" s="19"/>
      <c r="F1049" s="19">
        <v>17</v>
      </c>
      <c r="G1049" s="21">
        <v>45</v>
      </c>
    </row>
    <row r="1050" ht="15.75" customHeight="true" x14ac:dyDescent="0.25">
      <c r="A1050" s="1">
        <v>44949</v>
      </c>
      <c r="B1050" s="7">
        <v>13888</v>
      </c>
      <c r="D1050" s="19">
        <v>42</v>
      </c>
      <c r="E1050" s="19"/>
      <c r="F1050" s="19">
        <v>17</v>
      </c>
      <c r="G1050" s="21">
        <v>45</v>
      </c>
    </row>
    <row r="1051" ht="15.75" customHeight="true" x14ac:dyDescent="0.25">
      <c r="A1051" s="1">
        <v>44950</v>
      </c>
      <c r="B1051" s="7">
        <v>13888</v>
      </c>
      <c r="D1051" s="19">
        <v>42</v>
      </c>
      <c r="E1051" s="19"/>
      <c r="F1051" s="19">
        <v>17</v>
      </c>
      <c r="G1051" s="21">
        <v>45</v>
      </c>
    </row>
    <row r="1052" ht="15.75" customHeight="true" x14ac:dyDescent="0.25">
      <c r="A1052" s="1">
        <v>44951</v>
      </c>
      <c r="B1052" s="7">
        <v>13888</v>
      </c>
      <c r="D1052" s="19">
        <v>42</v>
      </c>
      <c r="E1052" s="19"/>
      <c r="F1052" s="19">
        <v>17</v>
      </c>
      <c r="G1052" s="21">
        <v>45</v>
      </c>
    </row>
    <row r="1053" ht="15.75" customHeight="true" x14ac:dyDescent="0.25">
      <c r="A1053" s="1">
        <v>44952</v>
      </c>
      <c r="B1053" s="7">
        <v>13888</v>
      </c>
      <c r="D1053" s="19">
        <v>42</v>
      </c>
      <c r="E1053" s="19"/>
      <c r="F1053" s="19">
        <v>17</v>
      </c>
      <c r="G1053" s="21">
        <v>45</v>
      </c>
    </row>
    <row r="1054" ht="16.9" customHeight="true" x14ac:dyDescent="0.25">
      <c r="A1054" s="1">
        <v>44953</v>
      </c>
      <c r="B1054" s="7">
        <v>13912</v>
      </c>
      <c r="D1054" s="19">
        <v>42</v>
      </c>
      <c r="E1054" s="19"/>
      <c r="F1054" s="19">
        <v>28</v>
      </c>
      <c r="G1054" s="21">
        <v>74.099999999999994</v>
      </c>
    </row>
    <row r="1055" ht="16.9" customHeight="true" x14ac:dyDescent="0.25">
      <c r="A1055" s="1">
        <v>44954</v>
      </c>
      <c r="B1055" s="7">
        <v>13912</v>
      </c>
      <c r="D1055" s="19">
        <v>42</v>
      </c>
      <c r="E1055" s="19"/>
      <c r="F1055" s="19">
        <v>28</v>
      </c>
      <c r="G1055" s="21">
        <v>74.099999999999994</v>
      </c>
    </row>
    <row r="1056" ht="16.9" customHeight="true" x14ac:dyDescent="0.25">
      <c r="A1056" s="1">
        <v>44955</v>
      </c>
      <c r="B1056" s="7">
        <v>13912</v>
      </c>
      <c r="D1056" s="19">
        <v>42</v>
      </c>
      <c r="E1056" s="19"/>
      <c r="F1056" s="19">
        <v>28</v>
      </c>
      <c r="G1056" s="21">
        <v>74.099999999999994</v>
      </c>
    </row>
    <row r="1057" ht="16.9" customHeight="true" x14ac:dyDescent="0.25">
      <c r="A1057" s="1">
        <v>44956</v>
      </c>
      <c r="B1057" s="7">
        <v>13912</v>
      </c>
      <c r="D1057" s="19">
        <v>42</v>
      </c>
      <c r="E1057" s="19"/>
      <c r="F1057" s="19">
        <v>28</v>
      </c>
      <c r="G1057" s="21">
        <v>74.099999999999994</v>
      </c>
    </row>
    <row r="1058" ht="16.9" customHeight="true" x14ac:dyDescent="0.25">
      <c r="A1058" s="1">
        <v>44957</v>
      </c>
      <c r="B1058" s="7">
        <v>13912</v>
      </c>
      <c r="D1058" s="19">
        <v>42</v>
      </c>
      <c r="E1058" s="19"/>
      <c r="F1058" s="19">
        <v>28</v>
      </c>
      <c r="G1058" s="21">
        <v>74.099999999999994</v>
      </c>
    </row>
    <row r="1059" ht="16.9" customHeight="true" x14ac:dyDescent="0.25">
      <c r="A1059" s="1">
        <v>44958</v>
      </c>
      <c r="B1059" s="7">
        <v>13912</v>
      </c>
      <c r="D1059" s="19">
        <v>42</v>
      </c>
      <c r="E1059" s="19"/>
      <c r="F1059" s="19">
        <v>28</v>
      </c>
      <c r="G1059" s="21">
        <v>74.099999999999994</v>
      </c>
    </row>
    <row r="1060" ht="16.9" customHeight="true" x14ac:dyDescent="0.25">
      <c r="A1060" s="1">
        <v>44959</v>
      </c>
      <c r="B1060" s="7">
        <v>13912</v>
      </c>
      <c r="D1060" s="19">
        <v>42</v>
      </c>
      <c r="E1060" s="19"/>
      <c r="F1060" s="19">
        <v>28</v>
      </c>
      <c r="G1060" s="21">
        <v>74.099999999999994</v>
      </c>
    </row>
    <row r="1061" ht="16.9" customHeight="true" x14ac:dyDescent="0.25">
      <c r="A1061" s="1">
        <v>44960</v>
      </c>
      <c r="B1061" s="7">
        <v>13944</v>
      </c>
      <c r="D1061" s="19">
        <v>45</v>
      </c>
      <c r="E1061" s="19"/>
      <c r="F1061" s="19">
        <v>32</v>
      </c>
      <c r="G1061" s="21">
        <v>84.6</v>
      </c>
    </row>
    <row r="1062" ht="16.9" customHeight="true" x14ac:dyDescent="0.25">
      <c r="A1062" s="1">
        <v>44961</v>
      </c>
      <c r="B1062" s="7">
        <v>13944</v>
      </c>
      <c r="D1062" s="19">
        <v>45</v>
      </c>
      <c r="E1062" s="19"/>
      <c r="F1062" s="19">
        <v>32</v>
      </c>
      <c r="G1062" s="21">
        <v>84.6</v>
      </c>
    </row>
    <row r="1063" ht="16.9" customHeight="true" x14ac:dyDescent="0.25">
      <c r="A1063" s="1">
        <v>44962</v>
      </c>
      <c r="B1063" s="7">
        <v>13944</v>
      </c>
      <c r="D1063" s="19">
        <v>45</v>
      </c>
      <c r="E1063" s="19"/>
      <c r="F1063" s="19">
        <v>32</v>
      </c>
      <c r="G1063" s="21">
        <v>84.6</v>
      </c>
    </row>
    <row r="1064" ht="16.9" customHeight="true" x14ac:dyDescent="0.25">
      <c r="A1064" s="1">
        <v>44963</v>
      </c>
      <c r="B1064" s="7">
        <v>13944</v>
      </c>
      <c r="D1064" s="19">
        <v>45</v>
      </c>
      <c r="E1064" s="19"/>
      <c r="F1064" s="19">
        <v>32</v>
      </c>
      <c r="G1064" s="21">
        <v>84.6</v>
      </c>
    </row>
    <row r="1065" ht="16.9" customHeight="true" x14ac:dyDescent="0.25">
      <c r="A1065" s="1">
        <v>44964</v>
      </c>
      <c r="B1065" s="7">
        <v>13944</v>
      </c>
      <c r="D1065" s="19">
        <v>45</v>
      </c>
      <c r="E1065" s="19"/>
      <c r="F1065" s="19">
        <v>32</v>
      </c>
      <c r="G1065" s="21">
        <v>84.6</v>
      </c>
    </row>
    <row r="1066" ht="16.9" customHeight="true" x14ac:dyDescent="0.25">
      <c r="A1066" s="1">
        <v>44965</v>
      </c>
      <c r="B1066" s="7">
        <v>13944</v>
      </c>
      <c r="D1066" s="19">
        <v>45</v>
      </c>
      <c r="E1066" s="19"/>
      <c r="F1066" s="19">
        <v>32</v>
      </c>
      <c r="G1066" s="21">
        <v>84.6</v>
      </c>
    </row>
    <row r="1067" ht="16.9" customHeight="true" x14ac:dyDescent="0.25">
      <c r="A1067" s="1">
        <v>44966</v>
      </c>
      <c r="B1067" s="7">
        <v>13944</v>
      </c>
      <c r="D1067" s="19">
        <v>45</v>
      </c>
      <c r="E1067" s="19"/>
      <c r="F1067" s="19">
        <v>32</v>
      </c>
      <c r="G1067" s="21">
        <v>84.6</v>
      </c>
    </row>
    <row r="1068" ht="16.9" customHeight="true" x14ac:dyDescent="0.25">
      <c r="A1068" s="1">
        <v>44967</v>
      </c>
      <c r="B1068" s="7">
        <v>13973</v>
      </c>
      <c r="D1068" s="19">
        <v>45</v>
      </c>
      <c r="E1068" s="19"/>
      <c r="F1068" s="19">
        <v>33</v>
      </c>
      <c r="G1068" s="21">
        <v>87.3</v>
      </c>
    </row>
    <row r="1069" ht="16.9" customHeight="true" x14ac:dyDescent="0.25">
      <c r="A1069" s="1">
        <v>44968</v>
      </c>
      <c r="B1069" s="7">
        <v>13973</v>
      </c>
      <c r="D1069" s="19">
        <v>45</v>
      </c>
      <c r="E1069" s="19"/>
      <c r="F1069" s="19">
        <v>33</v>
      </c>
      <c r="G1069" s="21">
        <v>87.3</v>
      </c>
    </row>
    <row r="1070" ht="16.9" customHeight="true" x14ac:dyDescent="0.25">
      <c r="A1070" s="1">
        <v>44969</v>
      </c>
      <c r="B1070" s="7">
        <v>13973</v>
      </c>
      <c r="D1070" s="19">
        <v>45</v>
      </c>
      <c r="E1070" s="19"/>
      <c r="F1070" s="19">
        <v>33</v>
      </c>
      <c r="G1070" s="21">
        <v>87.3</v>
      </c>
    </row>
    <row r="1071" ht="16.9" customHeight="true" x14ac:dyDescent="0.25">
      <c r="A1071" s="1">
        <v>44970</v>
      </c>
      <c r="B1071" s="7">
        <v>13973</v>
      </c>
      <c r="D1071" s="19">
        <v>45</v>
      </c>
      <c r="E1071" s="19"/>
      <c r="F1071" s="19">
        <v>33</v>
      </c>
      <c r="G1071" s="21">
        <v>87.3</v>
      </c>
    </row>
    <row r="1072" ht="16.9" customHeight="true" x14ac:dyDescent="0.25">
      <c r="A1072" s="1">
        <v>44971</v>
      </c>
      <c r="B1072" s="7">
        <v>13973</v>
      </c>
      <c r="D1072" s="19">
        <v>45</v>
      </c>
      <c r="E1072" s="19"/>
      <c r="F1072" s="19">
        <v>33</v>
      </c>
      <c r="G1072" s="21">
        <v>87.3</v>
      </c>
    </row>
    <row r="1073" ht="16.9" customHeight="true" x14ac:dyDescent="0.25">
      <c r="A1073" s="1">
        <v>44972</v>
      </c>
      <c r="B1073" s="7">
        <v>13973</v>
      </c>
      <c r="D1073" s="19">
        <v>45</v>
      </c>
      <c r="E1073" s="19"/>
      <c r="F1073" s="19">
        <v>33</v>
      </c>
      <c r="G1073" s="21">
        <v>87.3</v>
      </c>
    </row>
    <row r="1074" ht="16.9" customHeight="true" x14ac:dyDescent="0.25">
      <c r="A1074" s="1">
        <v>44973</v>
      </c>
      <c r="B1074" s="7">
        <v>13973</v>
      </c>
      <c r="D1074" s="19">
        <v>45</v>
      </c>
      <c r="E1074" s="19"/>
      <c r="F1074" s="19">
        <v>33</v>
      </c>
      <c r="G1074" s="21">
        <v>87.3</v>
      </c>
    </row>
    <row r="1075" ht="16.9" customHeight="true" x14ac:dyDescent="0.25">
      <c r="A1075" s="1">
        <v>44974</v>
      </c>
      <c r="B1075" s="7">
        <v>14001</v>
      </c>
      <c r="D1075" s="19">
        <v>46</v>
      </c>
      <c r="E1075" s="19"/>
      <c r="F1075" s="19">
        <v>31</v>
      </c>
      <c r="G1075" s="21">
        <v>82</v>
      </c>
    </row>
    <row r="1076" ht="16.9" customHeight="true" x14ac:dyDescent="0.25">
      <c r="A1076" s="1">
        <v>44975</v>
      </c>
      <c r="B1076" s="7">
        <v>14001</v>
      </c>
      <c r="D1076" s="19">
        <v>46</v>
      </c>
      <c r="E1076" s="19"/>
      <c r="F1076" s="19">
        <v>31</v>
      </c>
      <c r="G1076" s="21">
        <v>82</v>
      </c>
    </row>
    <row r="1077" ht="16.9" customHeight="true" x14ac:dyDescent="0.25">
      <c r="A1077" s="1">
        <v>44976</v>
      </c>
      <c r="B1077" s="7">
        <v>14001</v>
      </c>
      <c r="D1077" s="19">
        <v>46</v>
      </c>
      <c r="E1077" s="19"/>
      <c r="F1077" s="19">
        <v>31</v>
      </c>
      <c r="G1077" s="21">
        <v>82</v>
      </c>
    </row>
    <row r="1078" ht="16.9" customHeight="true" x14ac:dyDescent="0.25">
      <c r="A1078" s="1">
        <v>44977</v>
      </c>
      <c r="B1078" s="7">
        <v>14001</v>
      </c>
      <c r="D1078" s="19">
        <v>46</v>
      </c>
      <c r="E1078" s="19"/>
      <c r="F1078" s="19">
        <v>31</v>
      </c>
      <c r="G1078" s="21">
        <v>82</v>
      </c>
    </row>
    <row r="1079" ht="16.9" customHeight="true" x14ac:dyDescent="0.25">
      <c r="A1079" s="1">
        <v>44978</v>
      </c>
      <c r="B1079" s="7">
        <v>14001</v>
      </c>
      <c r="D1079" s="19">
        <v>46</v>
      </c>
      <c r="E1079" s="19"/>
      <c r="F1079" s="19">
        <v>31</v>
      </c>
      <c r="G1079" s="21">
        <v>82</v>
      </c>
    </row>
    <row r="1080" ht="16.9" customHeight="true" x14ac:dyDescent="0.25">
      <c r="A1080" s="1">
        <v>44979</v>
      </c>
      <c r="B1080" s="7">
        <v>14001</v>
      </c>
      <c r="D1080" s="19">
        <v>46</v>
      </c>
      <c r="E1080" s="19"/>
      <c r="F1080" s="19">
        <v>31</v>
      </c>
      <c r="G1080" s="21">
        <v>82</v>
      </c>
    </row>
    <row r="1081" ht="16.9" customHeight="true" x14ac:dyDescent="0.25">
      <c r="A1081" s="1">
        <v>44980</v>
      </c>
      <c r="B1081" s="7">
        <v>14001</v>
      </c>
      <c r="D1081" s="19">
        <v>46</v>
      </c>
      <c r="E1081" s="19"/>
      <c r="F1081" s="19">
        <v>31</v>
      </c>
      <c r="G1081" s="21">
        <v>82</v>
      </c>
    </row>
    <row r="1082" ht="16.9" customHeight="true" x14ac:dyDescent="0.25">
      <c r="A1082" s="1">
        <v>44981</v>
      </c>
      <c r="B1082" s="7">
        <v>14051</v>
      </c>
      <c r="D1082" s="19">
        <v>47</v>
      </c>
      <c r="E1082" s="19"/>
      <c r="F1082" s="19">
        <v>49</v>
      </c>
      <c r="G1082" s="21">
        <v>129.6</v>
      </c>
    </row>
    <row r="1083" x14ac:dyDescent="0.25">
      <c r="A1083" s="1">
        <v>44982</v>
      </c>
      <c r="B1083" s="7">
        <v>14051</v>
      </c>
      <c r="D1083" s="19">
        <v>47</v>
      </c>
      <c r="E1083" s="19"/>
      <c r="F1083" s="19">
        <v>49</v>
      </c>
      <c r="G1083" s="21">
        <v>129.6</v>
      </c>
    </row>
    <row r="1084" x14ac:dyDescent="0.25">
      <c r="A1084" s="1">
        <v>44983</v>
      </c>
      <c r="B1084" s="7">
        <v>14051</v>
      </c>
      <c r="D1084" s="19">
        <v>47</v>
      </c>
      <c r="E1084" s="19"/>
      <c r="F1084" s="19">
        <v>49</v>
      </c>
      <c r="G1084" s="21">
        <v>129.6</v>
      </c>
    </row>
    <row r="1085" x14ac:dyDescent="0.25">
      <c r="A1085" s="1">
        <v>44984</v>
      </c>
      <c r="B1085" s="7">
        <v>14051</v>
      </c>
      <c r="D1085" s="19">
        <v>47</v>
      </c>
      <c r="E1085" s="19"/>
      <c r="F1085" s="19">
        <v>49</v>
      </c>
      <c r="G1085" s="21">
        <v>129.6</v>
      </c>
    </row>
    <row r="1086" x14ac:dyDescent="0.25">
      <c r="A1086" s="1">
        <v>44985</v>
      </c>
      <c r="B1086" s="7">
        <v>14051</v>
      </c>
      <c r="D1086" s="19">
        <v>47</v>
      </c>
      <c r="E1086" s="19"/>
      <c r="F1086" s="19">
        <v>49</v>
      </c>
      <c r="G1086" s="21">
        <v>129.6</v>
      </c>
    </row>
    <row r="1087" x14ac:dyDescent="0.25">
      <c r="A1087" s="1">
        <v>44986</v>
      </c>
      <c r="B1087" s="7">
        <v>14051</v>
      </c>
      <c r="D1087" s="19">
        <v>47</v>
      </c>
      <c r="E1087" s="19"/>
      <c r="F1087" s="19">
        <v>49</v>
      </c>
      <c r="G1087" s="21">
        <v>129.6</v>
      </c>
    </row>
    <row r="1088" x14ac:dyDescent="0.25">
      <c r="A1088" s="1">
        <v>44987</v>
      </c>
      <c r="B1088" s="7">
        <v>14051</v>
      </c>
      <c r="D1088" s="19">
        <v>47</v>
      </c>
      <c r="E1088" s="19"/>
      <c r="F1088" s="19">
        <v>49</v>
      </c>
      <c r="G1088" s="21">
        <v>129.6</v>
      </c>
    </row>
    <row r="1089" x14ac:dyDescent="0.25">
      <c r="A1089" s="1">
        <v>44988</v>
      </c>
      <c r="B1089" s="7">
        <v>14103</v>
      </c>
      <c r="D1089" s="19">
        <v>47</v>
      </c>
      <c r="E1089" s="19"/>
      <c r="F1089" s="19">
        <v>51</v>
      </c>
      <c r="G1089" s="21">
        <v>134.9</v>
      </c>
    </row>
    <row r="1090" x14ac:dyDescent="0.25">
      <c r="A1090" s="1">
        <v>44989</v>
      </c>
      <c r="B1090" s="7">
        <v>14103</v>
      </c>
      <c r="D1090" s="19">
        <v>47</v>
      </c>
      <c r="E1090" s="19"/>
      <c r="F1090" s="19">
        <v>51</v>
      </c>
      <c r="G1090" s="21">
        <v>134.9</v>
      </c>
    </row>
    <row r="1091" x14ac:dyDescent="0.25">
      <c r="A1091" s="1">
        <v>44990</v>
      </c>
      <c r="B1091" s="7">
        <v>14103</v>
      </c>
      <c r="D1091" s="19">
        <v>47</v>
      </c>
      <c r="E1091" s="19"/>
      <c r="F1091" s="19">
        <v>51</v>
      </c>
      <c r="G1091" s="21">
        <v>134.9</v>
      </c>
    </row>
    <row r="1092" x14ac:dyDescent="0.25">
      <c r="A1092" s="1">
        <v>44991</v>
      </c>
      <c r="B1092" s="7">
        <v>14103</v>
      </c>
      <c r="D1092" s="19">
        <v>47</v>
      </c>
      <c r="E1092" s="19"/>
      <c r="F1092" s="19">
        <v>51</v>
      </c>
      <c r="G1092" s="21">
        <v>134.9</v>
      </c>
    </row>
    <row r="1093" x14ac:dyDescent="0.25">
      <c r="A1093" s="1">
        <v>44992</v>
      </c>
      <c r="B1093" s="7">
        <v>14103</v>
      </c>
      <c r="D1093" s="19">
        <v>47</v>
      </c>
      <c r="E1093" s="19"/>
      <c r="F1093" s="19">
        <v>51</v>
      </c>
      <c r="G1093" s="21">
        <v>134.9</v>
      </c>
    </row>
    <row r="1094" x14ac:dyDescent="0.25">
      <c r="A1094" s="1">
        <v>44993</v>
      </c>
      <c r="B1094" s="7">
        <v>14103</v>
      </c>
      <c r="D1094" s="19">
        <v>47</v>
      </c>
      <c r="E1094" s="19"/>
      <c r="F1094" s="19">
        <v>51</v>
      </c>
      <c r="G1094" s="21">
        <v>134.9</v>
      </c>
    </row>
    <row r="1095" x14ac:dyDescent="0.25">
      <c r="A1095" s="1">
        <v>44994</v>
      </c>
      <c r="B1095" s="7">
        <v>14103</v>
      </c>
      <c r="D1095" s="19">
        <v>47</v>
      </c>
      <c r="E1095" s="19"/>
      <c r="F1095" s="19">
        <v>51</v>
      </c>
      <c r="G1095" s="21">
        <v>134.9</v>
      </c>
    </row>
    <row r="1096" x14ac:dyDescent="0.25">
      <c r="A1096" s="1">
        <v>44995</v>
      </c>
      <c r="B1096" s="7">
        <v>14131</v>
      </c>
      <c r="D1096" s="19">
        <v>47</v>
      </c>
      <c r="E1096" s="19"/>
      <c r="F1096" s="19">
        <v>28</v>
      </c>
      <c r="G1096" s="21">
        <v>74.099999999999994</v>
      </c>
    </row>
    <row r="1097" x14ac:dyDescent="0.25">
      <c r="A1097" s="1">
        <v>44996</v>
      </c>
      <c r="B1097" s="7">
        <v>14131</v>
      </c>
      <c r="D1097" s="19">
        <v>47</v>
      </c>
      <c r="E1097" s="19"/>
      <c r="F1097" s="19">
        <v>28</v>
      </c>
      <c r="G1097" s="21">
        <v>74.099999999999994</v>
      </c>
    </row>
    <row r="1098" x14ac:dyDescent="0.25">
      <c r="A1098" s="1">
        <v>44997</v>
      </c>
      <c r="B1098" s="7">
        <v>14131</v>
      </c>
      <c r="D1098" s="19">
        <v>47</v>
      </c>
      <c r="E1098" s="19"/>
      <c r="F1098" s="19">
        <v>28</v>
      </c>
      <c r="G1098" s="21">
        <v>74.099999999999994</v>
      </c>
    </row>
    <row r="1099" x14ac:dyDescent="0.25">
      <c r="A1099" s="1">
        <v>44998</v>
      </c>
      <c r="B1099" s="7">
        <v>14131</v>
      </c>
      <c r="D1099" s="19">
        <v>47</v>
      </c>
      <c r="E1099" s="19"/>
      <c r="F1099" s="19">
        <v>28</v>
      </c>
      <c r="G1099" s="21">
        <v>74.099999999999994</v>
      </c>
    </row>
    <row r="1100" x14ac:dyDescent="0.25">
      <c r="A1100" s="1">
        <v>44999</v>
      </c>
      <c r="B1100" s="7">
        <v>14131</v>
      </c>
      <c r="D1100" s="19">
        <v>47</v>
      </c>
      <c r="E1100" s="19"/>
      <c r="F1100" s="19">
        <v>28</v>
      </c>
      <c r="G1100" s="21">
        <v>74.099999999999994</v>
      </c>
    </row>
    <row r="1101" x14ac:dyDescent="0.25">
      <c r="A1101" s="1">
        <v>45000</v>
      </c>
      <c r="B1101" s="7">
        <v>14131</v>
      </c>
      <c r="D1101" s="19">
        <v>47</v>
      </c>
      <c r="E1101" s="19"/>
      <c r="F1101" s="19">
        <v>28</v>
      </c>
      <c r="G1101" s="21">
        <v>74.099999999999994</v>
      </c>
    </row>
    <row r="1102" x14ac:dyDescent="0.25">
      <c r="A1102" s="1">
        <v>45001</v>
      </c>
      <c r="B1102" s="7">
        <v>14131</v>
      </c>
      <c r="D1102" s="19">
        <v>47</v>
      </c>
      <c r="E1102" s="19"/>
      <c r="F1102" s="19">
        <v>28</v>
      </c>
      <c r="G1102" s="21">
        <v>74.099999999999994</v>
      </c>
    </row>
    <row r="1103" x14ac:dyDescent="0.25">
      <c r="A1103" s="1">
        <v>45002</v>
      </c>
      <c r="B1103" s="7">
        <v>14153</v>
      </c>
      <c r="D1103" s="19">
        <v>47</v>
      </c>
      <c r="E1103" s="19"/>
      <c r="F1103" s="19">
        <v>23</v>
      </c>
      <c r="G1103" s="21">
        <v>60.8</v>
      </c>
    </row>
    <row r="1104" x14ac:dyDescent="0.25">
      <c r="A1104" s="1">
        <v>45003</v>
      </c>
      <c r="B1104" s="7">
        <v>14153</v>
      </c>
      <c r="D1104" s="19">
        <v>47</v>
      </c>
      <c r="E1104" s="19"/>
      <c r="F1104" s="19">
        <v>23</v>
      </c>
      <c r="G1104" s="21">
        <v>60.8</v>
      </c>
    </row>
    <row r="1105" x14ac:dyDescent="0.25">
      <c r="A1105" s="1">
        <v>45004</v>
      </c>
      <c r="B1105" s="7">
        <v>14153</v>
      </c>
      <c r="D1105" s="19">
        <v>47</v>
      </c>
      <c r="E1105" s="19"/>
      <c r="F1105" s="19">
        <v>23</v>
      </c>
      <c r="G1105" s="21">
        <v>60.8</v>
      </c>
    </row>
    <row r="1106" x14ac:dyDescent="0.25">
      <c r="A1106" s="1">
        <v>45005</v>
      </c>
      <c r="B1106" s="7">
        <v>14153</v>
      </c>
      <c r="D1106" s="19">
        <v>47</v>
      </c>
      <c r="E1106" s="19"/>
      <c r="F1106" s="19">
        <v>23</v>
      </c>
      <c r="G1106" s="21">
        <v>60.8</v>
      </c>
    </row>
    <row r="1107" x14ac:dyDescent="0.25">
      <c r="A1107" s="1">
        <v>45006</v>
      </c>
      <c r="B1107" s="7">
        <v>14153</v>
      </c>
      <c r="D1107" s="19">
        <v>47</v>
      </c>
      <c r="E1107" s="19"/>
      <c r="F1107" s="19">
        <v>23</v>
      </c>
      <c r="G1107" s="21">
        <v>60.8</v>
      </c>
    </row>
    <row r="1108" x14ac:dyDescent="0.25">
      <c r="A1108" s="1">
        <v>45007</v>
      </c>
      <c r="B1108" s="7">
        <v>14153</v>
      </c>
      <c r="D1108" s="19">
        <v>47</v>
      </c>
      <c r="E1108" s="19"/>
      <c r="F1108" s="19">
        <v>23</v>
      </c>
      <c r="G1108" s="21">
        <v>60.8</v>
      </c>
    </row>
    <row r="1109" x14ac:dyDescent="0.25">
      <c r="A1109" s="1">
        <v>45008</v>
      </c>
      <c r="B1109" s="7">
        <v>14153</v>
      </c>
      <c r="D1109" s="19">
        <v>47</v>
      </c>
      <c r="E1109" s="19"/>
      <c r="F1109" s="19">
        <v>23</v>
      </c>
      <c r="G1109" s="21">
        <v>60.8</v>
      </c>
    </row>
    <row r="1110" x14ac:dyDescent="0.25">
      <c r="A1110" s="1">
        <v>45009</v>
      </c>
      <c r="B1110" s="7">
        <v>14175</v>
      </c>
      <c r="D1110" s="19">
        <v>48</v>
      </c>
      <c r="E1110" s="19"/>
      <c r="F1110" s="19">
        <v>22</v>
      </c>
      <c r="G1110" s="21">
        <v>58.2</v>
      </c>
    </row>
    <row r="1111" x14ac:dyDescent="0.25">
      <c r="A1111" s="1">
        <v>45010</v>
      </c>
      <c r="B1111" s="7">
        <v>14175</v>
      </c>
      <c r="D1111" s="19">
        <v>48</v>
      </c>
      <c r="E1111" s="19"/>
      <c r="F1111" s="19">
        <v>22</v>
      </c>
      <c r="G1111" s="21">
        <v>58.2</v>
      </c>
    </row>
    <row r="1112" x14ac:dyDescent="0.25">
      <c r="A1112" s="1">
        <v>45011</v>
      </c>
      <c r="B1112" s="7">
        <v>14175</v>
      </c>
      <c r="D1112" s="19">
        <v>48</v>
      </c>
      <c r="E1112" s="19"/>
      <c r="F1112" s="19">
        <v>22</v>
      </c>
      <c r="G1112" s="21">
        <v>58.2</v>
      </c>
    </row>
    <row r="1113" x14ac:dyDescent="0.25">
      <c r="A1113" s="1">
        <v>45012</v>
      </c>
      <c r="B1113" s="7">
        <v>14175</v>
      </c>
      <c r="D1113" s="19">
        <v>48</v>
      </c>
      <c r="E1113" s="19"/>
      <c r="F1113" s="19">
        <v>22</v>
      </c>
      <c r="G1113" s="21">
        <v>58.2</v>
      </c>
    </row>
    <row r="1114" x14ac:dyDescent="0.25">
      <c r="A1114" s="1">
        <v>45013</v>
      </c>
      <c r="B1114" s="7">
        <v>14175</v>
      </c>
      <c r="D1114" s="19">
        <v>48</v>
      </c>
      <c r="E1114" s="19"/>
      <c r="F1114" s="19">
        <v>22</v>
      </c>
      <c r="G1114" s="21">
        <v>58.2</v>
      </c>
    </row>
    <row r="1115" x14ac:dyDescent="0.25">
      <c r="A1115" s="1">
        <v>45014</v>
      </c>
      <c r="B1115" s="7">
        <v>14175</v>
      </c>
      <c r="D1115" s="19">
        <v>48</v>
      </c>
      <c r="E1115" s="19"/>
      <c r="F1115" s="19">
        <v>22</v>
      </c>
      <c r="G1115" s="21">
        <v>58.2</v>
      </c>
    </row>
    <row r="1116" x14ac:dyDescent="0.25">
      <c r="A1116" s="1">
        <v>45015</v>
      </c>
      <c r="B1116" s="7">
        <v>14175</v>
      </c>
      <c r="D1116" s="19">
        <v>48</v>
      </c>
      <c r="E1116" s="19"/>
      <c r="F1116" s="19">
        <v>22</v>
      </c>
      <c r="G1116" s="21">
        <v>58.2</v>
      </c>
    </row>
    <row r="1117" x14ac:dyDescent="0.25">
      <c r="A1117" s="1">
        <v>45016</v>
      </c>
      <c r="B1117" s="7">
        <v>14213</v>
      </c>
      <c r="D1117" s="19">
        <v>48</v>
      </c>
      <c r="E1117" s="19"/>
      <c r="F1117" s="19">
        <v>23</v>
      </c>
      <c r="G1117" s="21">
        <v>60.8</v>
      </c>
    </row>
  </sheetData>
  <pageMargins left="0.7" right="0.7" top="0.787401575" bottom="0.7874015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17"/>
  <sheetViews>
    <sheetView zoomScaleNormal="100" workbookViewId="0">
      <pane ySplit="1" topLeftCell="A1100" activePane="bottomLeft" state="frozen"/>
      <selection pane="bottomLeft" activeCell="G1117" sqref="G1117"/>
    </sheetView>
  </sheetViews>
  <sheetFormatPr baseColWidth="10" defaultRowHeight="15" x14ac:dyDescent="0.25"/>
  <cols>
    <col min="2" max="2" width="15.140625" customWidth="true"/>
    <col min="3" max="3" width="11.85546875" customWidth="true"/>
    <col min="5" max="5" width="14.85546875" bestFit="true" customWidth="true"/>
    <col min="6" max="6" width="14.140625" bestFit="true" customWidth="true"/>
  </cols>
  <sheetData>
    <row r="1" s="3" customFormat="true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0</v>
      </c>
      <c r="C7">
        <v>0</v>
      </c>
      <c r="D7">
        <v>0</v>
      </c>
      <c r="E7">
        <f t="shared" si="0"/>
        <v>0</v>
      </c>
    </row>
    <row r="8" x14ac:dyDescent="0.25">
      <c r="A8" s="1">
        <v>43902</v>
      </c>
      <c r="B8">
        <v>0</v>
      </c>
      <c r="C8">
        <v>0</v>
      </c>
      <c r="D8">
        <v>0</v>
      </c>
      <c r="E8">
        <f t="shared" si="0"/>
        <v>0</v>
      </c>
    </row>
    <row r="9" x14ac:dyDescent="0.25">
      <c r="A9" s="1">
        <v>43903</v>
      </c>
      <c r="B9">
        <v>3</v>
      </c>
      <c r="C9">
        <v>0</v>
      </c>
      <c r="D9">
        <v>0</v>
      </c>
      <c r="E9">
        <f t="shared" si="0"/>
        <v>3</v>
      </c>
    </row>
    <row r="10" x14ac:dyDescent="0.25">
      <c r="A10" s="1">
        <v>43904</v>
      </c>
      <c r="B10">
        <v>3</v>
      </c>
      <c r="C10">
        <v>0</v>
      </c>
      <c r="D10">
        <v>0</v>
      </c>
      <c r="E10">
        <f t="shared" si="0"/>
        <v>3</v>
      </c>
    </row>
    <row r="11" x14ac:dyDescent="0.25">
      <c r="A11" s="1">
        <v>43905</v>
      </c>
      <c r="B11">
        <v>3</v>
      </c>
      <c r="C11">
        <v>0</v>
      </c>
      <c r="D11">
        <v>0</v>
      </c>
      <c r="E11">
        <f t="shared" si="0"/>
        <v>3</v>
      </c>
    </row>
    <row r="12" x14ac:dyDescent="0.25">
      <c r="A12" s="1">
        <v>43906</v>
      </c>
      <c r="B12">
        <v>3</v>
      </c>
      <c r="C12">
        <v>0</v>
      </c>
      <c r="D12">
        <v>0</v>
      </c>
      <c r="E12">
        <f t="shared" si="0"/>
        <v>3</v>
      </c>
    </row>
    <row r="13" x14ac:dyDescent="0.25">
      <c r="A13" s="1">
        <v>43907</v>
      </c>
      <c r="B13">
        <v>7</v>
      </c>
      <c r="C13">
        <v>0</v>
      </c>
      <c r="D13">
        <v>0</v>
      </c>
      <c r="E13">
        <f t="shared" si="0"/>
        <v>7</v>
      </c>
    </row>
    <row r="14" x14ac:dyDescent="0.25">
      <c r="A14" s="1">
        <v>43908</v>
      </c>
      <c r="B14">
        <v>8</v>
      </c>
      <c r="C14">
        <v>0</v>
      </c>
      <c r="D14">
        <v>0</v>
      </c>
      <c r="E14">
        <f t="shared" si="0"/>
        <v>8</v>
      </c>
    </row>
    <row r="15" x14ac:dyDescent="0.25">
      <c r="A15" s="1">
        <v>43909</v>
      </c>
      <c r="B15">
        <v>8</v>
      </c>
      <c r="C15">
        <v>0</v>
      </c>
      <c r="D15">
        <v>0</v>
      </c>
      <c r="E15">
        <f t="shared" si="0"/>
        <v>8</v>
      </c>
    </row>
    <row r="16" x14ac:dyDescent="0.25">
      <c r="A16" s="1">
        <v>43910</v>
      </c>
      <c r="B16">
        <v>8</v>
      </c>
      <c r="C16">
        <v>0</v>
      </c>
      <c r="D16">
        <v>0</v>
      </c>
      <c r="E16">
        <f t="shared" si="0"/>
        <v>8</v>
      </c>
    </row>
    <row r="17" x14ac:dyDescent="0.25">
      <c r="A17" s="1">
        <v>43911</v>
      </c>
      <c r="B17">
        <v>9</v>
      </c>
      <c r="C17">
        <v>0</v>
      </c>
      <c r="D17">
        <v>0</v>
      </c>
      <c r="E17">
        <f t="shared" si="0"/>
        <v>9</v>
      </c>
    </row>
    <row r="18" x14ac:dyDescent="0.25">
      <c r="A18" s="1">
        <v>43912</v>
      </c>
      <c r="B18">
        <v>9</v>
      </c>
      <c r="C18">
        <v>0</v>
      </c>
      <c r="D18">
        <v>0</v>
      </c>
      <c r="E18">
        <f t="shared" si="0"/>
        <v>9</v>
      </c>
    </row>
    <row r="19" x14ac:dyDescent="0.25">
      <c r="A19" s="1">
        <v>43913</v>
      </c>
      <c r="B19">
        <v>9</v>
      </c>
      <c r="C19">
        <v>0</v>
      </c>
      <c r="D19">
        <v>0</v>
      </c>
      <c r="E19">
        <f t="shared" si="0"/>
        <v>9</v>
      </c>
    </row>
    <row r="20" x14ac:dyDescent="0.25">
      <c r="A20" s="1">
        <v>43914</v>
      </c>
      <c r="B20">
        <v>10</v>
      </c>
      <c r="C20">
        <v>0</v>
      </c>
      <c r="D20">
        <v>0</v>
      </c>
      <c r="E20">
        <f t="shared" si="0"/>
        <v>10</v>
      </c>
    </row>
    <row r="21" x14ac:dyDescent="0.25">
      <c r="A21" s="1">
        <v>43915</v>
      </c>
      <c r="B21">
        <v>12</v>
      </c>
      <c r="C21">
        <v>0</v>
      </c>
      <c r="D21">
        <v>0</v>
      </c>
      <c r="E21">
        <f t="shared" si="0"/>
        <v>12</v>
      </c>
    </row>
    <row r="22" x14ac:dyDescent="0.25">
      <c r="A22" s="1">
        <v>43916</v>
      </c>
      <c r="B22">
        <v>13</v>
      </c>
      <c r="C22">
        <v>0</v>
      </c>
      <c r="D22">
        <v>0</v>
      </c>
      <c r="E22">
        <f t="shared" si="0"/>
        <v>13</v>
      </c>
    </row>
    <row r="23" x14ac:dyDescent="0.25">
      <c r="A23" s="1">
        <v>43917</v>
      </c>
      <c r="B23">
        <v>25</v>
      </c>
      <c r="C23">
        <v>5</v>
      </c>
      <c r="D23">
        <v>0</v>
      </c>
      <c r="E23">
        <f t="shared" si="0"/>
        <v>20</v>
      </c>
    </row>
    <row r="24" x14ac:dyDescent="0.25">
      <c r="A24" s="1">
        <v>43918</v>
      </c>
      <c r="B24">
        <v>26</v>
      </c>
      <c r="C24">
        <v>5</v>
      </c>
      <c r="D24">
        <v>0</v>
      </c>
      <c r="E24">
        <f t="shared" si="0"/>
        <v>21</v>
      </c>
    </row>
    <row r="25" x14ac:dyDescent="0.25">
      <c r="A25" s="1">
        <v>43919</v>
      </c>
      <c r="B25">
        <v>27</v>
      </c>
      <c r="C25">
        <v>6</v>
      </c>
      <c r="D25">
        <v>0</v>
      </c>
      <c r="E25">
        <f t="shared" si="0"/>
        <v>21</v>
      </c>
    </row>
    <row r="26" x14ac:dyDescent="0.25">
      <c r="A26" s="1">
        <v>43920</v>
      </c>
      <c r="B26">
        <v>30</v>
      </c>
      <c r="C26">
        <v>7</v>
      </c>
      <c r="D26">
        <v>0</v>
      </c>
      <c r="E26">
        <f t="shared" si="0"/>
        <v>23</v>
      </c>
    </row>
    <row r="27" x14ac:dyDescent="0.25">
      <c r="A27" s="1">
        <v>43921</v>
      </c>
      <c r="B27">
        <v>30</v>
      </c>
      <c r="C27">
        <v>8</v>
      </c>
      <c r="D27">
        <v>0</v>
      </c>
      <c r="E27">
        <f t="shared" si="0"/>
        <v>22</v>
      </c>
    </row>
    <row r="28" x14ac:dyDescent="0.25">
      <c r="A28" s="1">
        <v>43922</v>
      </c>
      <c r="B28">
        <v>38</v>
      </c>
      <c r="C28">
        <v>9</v>
      </c>
      <c r="D28">
        <v>0</v>
      </c>
      <c r="E28">
        <f t="shared" si="0"/>
        <v>29</v>
      </c>
    </row>
    <row r="29" x14ac:dyDescent="0.25">
      <c r="A29" s="1">
        <v>43923</v>
      </c>
      <c r="B29">
        <v>43</v>
      </c>
      <c r="C29">
        <v>9</v>
      </c>
      <c r="D29">
        <v>0</v>
      </c>
      <c r="E29">
        <f t="shared" si="0"/>
        <v>34</v>
      </c>
    </row>
    <row r="30" x14ac:dyDescent="0.25">
      <c r="A30" s="1">
        <v>43924</v>
      </c>
      <c r="B30">
        <v>47</v>
      </c>
      <c r="C30">
        <v>12</v>
      </c>
      <c r="D30">
        <v>0</v>
      </c>
      <c r="E30">
        <f t="shared" si="0"/>
        <v>35</v>
      </c>
    </row>
    <row r="31" x14ac:dyDescent="0.25">
      <c r="A31" s="1">
        <v>43925</v>
      </c>
      <c r="B31">
        <v>51</v>
      </c>
      <c r="C31">
        <v>17</v>
      </c>
      <c r="D31">
        <v>0</v>
      </c>
      <c r="E31">
        <f t="shared" si="0"/>
        <v>34</v>
      </c>
    </row>
    <row r="32" x14ac:dyDescent="0.25">
      <c r="A32" s="1">
        <v>43926</v>
      </c>
      <c r="B32">
        <v>51</v>
      </c>
      <c r="C32">
        <v>18</v>
      </c>
      <c r="D32">
        <v>0</v>
      </c>
      <c r="E32">
        <f t="shared" si="0"/>
        <v>33</v>
      </c>
    </row>
    <row r="33" x14ac:dyDescent="0.25">
      <c r="A33" s="1">
        <v>43927</v>
      </c>
      <c r="B33">
        <v>52</v>
      </c>
      <c r="C33">
        <v>18</v>
      </c>
      <c r="D33">
        <v>0</v>
      </c>
      <c r="E33">
        <f t="shared" si="0"/>
        <v>34</v>
      </c>
    </row>
    <row r="34" x14ac:dyDescent="0.25">
      <c r="A34" s="1">
        <v>43928</v>
      </c>
      <c r="B34">
        <v>57</v>
      </c>
      <c r="C34">
        <v>23</v>
      </c>
      <c r="D34">
        <v>0</v>
      </c>
      <c r="E34">
        <f t="shared" si="0"/>
        <v>34</v>
      </c>
    </row>
    <row r="35" x14ac:dyDescent="0.25">
      <c r="A35" s="1">
        <v>43929</v>
      </c>
      <c r="B35">
        <v>61</v>
      </c>
      <c r="C35">
        <v>27</v>
      </c>
      <c r="D35">
        <v>0</v>
      </c>
      <c r="E35">
        <f t="shared" si="0"/>
        <v>34</v>
      </c>
    </row>
    <row r="36" x14ac:dyDescent="0.25">
      <c r="A36" s="1">
        <v>43930</v>
      </c>
      <c r="B36">
        <v>72</v>
      </c>
      <c r="C36">
        <v>28</v>
      </c>
      <c r="D36">
        <v>0</v>
      </c>
      <c r="E36">
        <f t="shared" si="0"/>
        <v>44</v>
      </c>
    </row>
    <row r="37" x14ac:dyDescent="0.25">
      <c r="A37" s="1">
        <v>43931</v>
      </c>
      <c r="B37">
        <v>73</v>
      </c>
      <c r="C37">
        <v>37</v>
      </c>
      <c r="D37">
        <v>0</v>
      </c>
      <c r="E37">
        <f t="shared" si="0"/>
        <v>36</v>
      </c>
    </row>
    <row r="38" x14ac:dyDescent="0.25">
      <c r="A38" s="1">
        <v>43932</v>
      </c>
      <c r="B38">
        <v>74</v>
      </c>
      <c r="C38">
        <v>38</v>
      </c>
      <c r="D38">
        <v>0</v>
      </c>
      <c r="E38">
        <f t="shared" si="0"/>
        <v>36</v>
      </c>
    </row>
    <row r="39" x14ac:dyDescent="0.25">
      <c r="A39" s="1">
        <v>43933</v>
      </c>
      <c r="B39">
        <v>75</v>
      </c>
      <c r="C39">
        <v>38</v>
      </c>
      <c r="D39">
        <v>0</v>
      </c>
      <c r="E39">
        <f t="shared" si="0"/>
        <v>37</v>
      </c>
    </row>
    <row r="40" x14ac:dyDescent="0.25">
      <c r="A40" s="1">
        <v>43934</v>
      </c>
      <c r="B40">
        <v>75</v>
      </c>
      <c r="C40">
        <v>40</v>
      </c>
      <c r="D40">
        <v>0</v>
      </c>
      <c r="E40">
        <f t="shared" si="0"/>
        <v>35</v>
      </c>
    </row>
    <row r="41" x14ac:dyDescent="0.25">
      <c r="A41" s="1">
        <v>43935</v>
      </c>
      <c r="B41">
        <v>75</v>
      </c>
      <c r="C41">
        <v>41</v>
      </c>
      <c r="D41">
        <v>0</v>
      </c>
      <c r="E41">
        <f t="shared" si="0"/>
        <v>34</v>
      </c>
    </row>
    <row r="42" x14ac:dyDescent="0.25">
      <c r="A42" s="1">
        <v>43936</v>
      </c>
      <c r="B42">
        <v>75</v>
      </c>
      <c r="C42">
        <v>43</v>
      </c>
      <c r="D42">
        <v>0</v>
      </c>
      <c r="E42">
        <f t="shared" si="0"/>
        <v>32</v>
      </c>
    </row>
    <row r="43" x14ac:dyDescent="0.25">
      <c r="A43" s="1">
        <v>43937</v>
      </c>
      <c r="B43">
        <v>77</v>
      </c>
      <c r="C43">
        <v>45</v>
      </c>
      <c r="D43">
        <v>0</v>
      </c>
      <c r="E43">
        <f t="shared" si="0"/>
        <v>32</v>
      </c>
    </row>
    <row r="44" x14ac:dyDescent="0.25">
      <c r="A44" s="1">
        <v>43938</v>
      </c>
      <c r="B44">
        <v>77</v>
      </c>
      <c r="C44">
        <v>48</v>
      </c>
      <c r="D44">
        <v>0</v>
      </c>
      <c r="E44">
        <f t="shared" si="0"/>
        <v>29</v>
      </c>
    </row>
    <row r="45" x14ac:dyDescent="0.25">
      <c r="A45" s="1">
        <v>43939</v>
      </c>
      <c r="B45">
        <v>80</v>
      </c>
      <c r="C45">
        <v>51</v>
      </c>
      <c r="D45">
        <v>0</v>
      </c>
      <c r="E45">
        <f t="shared" si="0"/>
        <v>29</v>
      </c>
    </row>
    <row r="46" x14ac:dyDescent="0.25">
      <c r="A46" s="1">
        <v>43940</v>
      </c>
      <c r="B46">
        <v>81</v>
      </c>
      <c r="C46">
        <v>53</v>
      </c>
      <c r="D46">
        <v>0</v>
      </c>
      <c r="E46">
        <f t="shared" si="0"/>
        <v>28</v>
      </c>
    </row>
    <row r="47" x14ac:dyDescent="0.25">
      <c r="A47" s="1">
        <v>43941</v>
      </c>
      <c r="B47">
        <v>81</v>
      </c>
      <c r="C47">
        <v>58</v>
      </c>
      <c r="D47">
        <v>0</v>
      </c>
      <c r="E47">
        <f t="shared" si="0"/>
        <v>23</v>
      </c>
    </row>
    <row r="48" x14ac:dyDescent="0.25">
      <c r="A48" s="1">
        <v>43942</v>
      </c>
      <c r="B48">
        <v>81</v>
      </c>
      <c r="C48">
        <v>62</v>
      </c>
      <c r="D48">
        <v>0</v>
      </c>
      <c r="E48">
        <f t="shared" si="0"/>
        <v>19</v>
      </c>
    </row>
    <row r="49" x14ac:dyDescent="0.25">
      <c r="A49" s="1">
        <v>43943</v>
      </c>
      <c r="B49">
        <v>82</v>
      </c>
      <c r="C49">
        <v>62</v>
      </c>
      <c r="D49">
        <v>0</v>
      </c>
      <c r="E49">
        <f t="shared" ref="E49" si="1">B49-C49-D49</f>
        <v>20</v>
      </c>
    </row>
    <row r="50" x14ac:dyDescent="0.25">
      <c r="A50" s="1">
        <v>43944</v>
      </c>
      <c r="B50">
        <v>82</v>
      </c>
      <c r="C50">
        <v>68</v>
      </c>
      <c r="D50">
        <v>0</v>
      </c>
      <c r="E50">
        <f t="shared" ref="E50" si="2">B50-C50-D50</f>
        <v>14</v>
      </c>
    </row>
    <row r="51" x14ac:dyDescent="0.25">
      <c r="A51" s="1">
        <v>43945</v>
      </c>
      <c r="B51">
        <v>82</v>
      </c>
      <c r="C51">
        <v>71</v>
      </c>
      <c r="D51">
        <v>0</v>
      </c>
      <c r="E51">
        <f t="shared" ref="E51:E58" si="3">B51-C51-D51</f>
        <v>11</v>
      </c>
    </row>
    <row r="52" x14ac:dyDescent="0.25">
      <c r="A52" s="1">
        <v>43946</v>
      </c>
      <c r="B52">
        <v>82</v>
      </c>
      <c r="C52">
        <v>72</v>
      </c>
      <c r="D52">
        <v>0</v>
      </c>
      <c r="E52">
        <f t="shared" si="3"/>
        <v>10</v>
      </c>
    </row>
    <row r="53" x14ac:dyDescent="0.25">
      <c r="A53" s="1">
        <v>43947</v>
      </c>
      <c r="B53">
        <v>83</v>
      </c>
      <c r="C53">
        <v>72</v>
      </c>
      <c r="D53">
        <v>0</v>
      </c>
      <c r="E53">
        <f t="shared" si="3"/>
        <v>11</v>
      </c>
    </row>
    <row r="54" x14ac:dyDescent="0.25">
      <c r="A54" s="1">
        <v>43948</v>
      </c>
      <c r="B54">
        <v>83</v>
      </c>
      <c r="C54">
        <v>74</v>
      </c>
      <c r="D54">
        <v>0</v>
      </c>
      <c r="E54">
        <f t="shared" si="3"/>
        <v>9</v>
      </c>
    </row>
    <row r="55" x14ac:dyDescent="0.25">
      <c r="A55" s="1">
        <v>43949</v>
      </c>
      <c r="B55">
        <v>83</v>
      </c>
      <c r="C55">
        <v>75</v>
      </c>
      <c r="D55">
        <v>0</v>
      </c>
      <c r="E55">
        <f t="shared" si="3"/>
        <v>8</v>
      </c>
    </row>
    <row r="56" x14ac:dyDescent="0.25">
      <c r="A56" s="1">
        <v>43950</v>
      </c>
      <c r="B56">
        <v>83</v>
      </c>
      <c r="C56">
        <v>75</v>
      </c>
      <c r="D56">
        <v>0</v>
      </c>
      <c r="E56">
        <f t="shared" si="3"/>
        <v>8</v>
      </c>
    </row>
    <row r="57" x14ac:dyDescent="0.25">
      <c r="A57" s="1">
        <v>43951</v>
      </c>
      <c r="B57">
        <v>83</v>
      </c>
      <c r="C57">
        <v>76</v>
      </c>
      <c r="D57">
        <v>0</v>
      </c>
      <c r="E57">
        <f t="shared" si="3"/>
        <v>7</v>
      </c>
    </row>
    <row r="58" x14ac:dyDescent="0.25">
      <c r="A58" s="1">
        <v>43952</v>
      </c>
      <c r="B58">
        <v>83</v>
      </c>
      <c r="C58">
        <v>77</v>
      </c>
      <c r="D58">
        <v>0</v>
      </c>
      <c r="E58">
        <f t="shared" si="3"/>
        <v>6</v>
      </c>
    </row>
    <row r="59" x14ac:dyDescent="0.25">
      <c r="A59" s="1">
        <v>43953</v>
      </c>
      <c r="B59">
        <v>83</v>
      </c>
      <c r="C59">
        <v>78</v>
      </c>
      <c r="D59">
        <v>0</v>
      </c>
      <c r="E59">
        <f>B59-C59-D59</f>
        <v>5</v>
      </c>
    </row>
    <row r="60" x14ac:dyDescent="0.25">
      <c r="A60" s="1">
        <v>43954</v>
      </c>
      <c r="B60">
        <v>83</v>
      </c>
      <c r="C60">
        <v>80</v>
      </c>
      <c r="D60">
        <v>0</v>
      </c>
      <c r="E60">
        <f>B60-C60-D60</f>
        <v>3</v>
      </c>
    </row>
    <row r="61" x14ac:dyDescent="0.25">
      <c r="A61" s="1">
        <v>43955</v>
      </c>
      <c r="B61">
        <v>84</v>
      </c>
      <c r="C61">
        <v>80</v>
      </c>
      <c r="D61">
        <v>0</v>
      </c>
      <c r="E61">
        <f>B61-C61-D61</f>
        <v>4</v>
      </c>
    </row>
    <row r="62" x14ac:dyDescent="0.25">
      <c r="A62" s="1">
        <v>43956</v>
      </c>
      <c r="B62">
        <v>84</v>
      </c>
      <c r="C62">
        <v>80</v>
      </c>
      <c r="D62">
        <v>0</v>
      </c>
      <c r="E62">
        <f>B62-C62-D62</f>
        <v>4</v>
      </c>
    </row>
    <row r="63" x14ac:dyDescent="0.25">
      <c r="A63" s="1">
        <v>43957</v>
      </c>
      <c r="B63">
        <v>85</v>
      </c>
      <c r="C63">
        <v>80</v>
      </c>
      <c r="D63">
        <v>0</v>
      </c>
      <c r="E63">
        <f>B63-C63-D63</f>
        <v>5</v>
      </c>
    </row>
    <row r="64" x14ac:dyDescent="0.25">
      <c r="A64" s="1">
        <v>43958</v>
      </c>
      <c r="B64">
        <v>86</v>
      </c>
      <c r="C64">
        <v>80</v>
      </c>
      <c r="D64">
        <v>0</v>
      </c>
      <c r="E64">
        <f t="shared" ref="E64" si="4">B64-C64-D64</f>
        <v>6</v>
      </c>
    </row>
    <row r="65" x14ac:dyDescent="0.25">
      <c r="A65" s="1">
        <v>43959</v>
      </c>
      <c r="B65">
        <v>86</v>
      </c>
      <c r="C65">
        <v>81</v>
      </c>
      <c r="D65">
        <v>0</v>
      </c>
      <c r="E65">
        <f t="shared" ref="E65" si="5">B65-C65-D65</f>
        <v>5</v>
      </c>
    </row>
    <row r="66" x14ac:dyDescent="0.25">
      <c r="A66" s="1">
        <v>43960</v>
      </c>
      <c r="B66">
        <v>86</v>
      </c>
      <c r="C66">
        <v>81</v>
      </c>
      <c r="D66">
        <v>0</v>
      </c>
      <c r="E66">
        <f t="shared" ref="E66" si="6">B66-C66-D66</f>
        <v>5</v>
      </c>
    </row>
    <row r="67" x14ac:dyDescent="0.25">
      <c r="A67" s="1">
        <v>43961</v>
      </c>
      <c r="B67">
        <v>86</v>
      </c>
      <c r="C67">
        <v>81</v>
      </c>
      <c r="D67">
        <v>0</v>
      </c>
      <c r="E67">
        <f t="shared" ref="E67:E68" si="7">B67-C67-D67</f>
        <v>5</v>
      </c>
    </row>
    <row r="68" x14ac:dyDescent="0.25">
      <c r="A68" s="1">
        <v>43962</v>
      </c>
      <c r="B68">
        <v>86</v>
      </c>
      <c r="C68">
        <v>81</v>
      </c>
      <c r="D68">
        <v>0</v>
      </c>
      <c r="E68">
        <f t="shared" si="7"/>
        <v>5</v>
      </c>
    </row>
    <row r="69" x14ac:dyDescent="0.25">
      <c r="A69" s="1">
        <v>43963</v>
      </c>
      <c r="B69">
        <v>86</v>
      </c>
      <c r="C69">
        <v>81</v>
      </c>
      <c r="D69">
        <v>0</v>
      </c>
      <c r="E69">
        <f t="shared" ref="E69" si="8">B69-C69-D69</f>
        <v>5</v>
      </c>
    </row>
    <row r="70" x14ac:dyDescent="0.25">
      <c r="A70" s="1">
        <v>43964</v>
      </c>
      <c r="B70">
        <v>86</v>
      </c>
      <c r="C70">
        <v>81</v>
      </c>
      <c r="D70">
        <v>0</v>
      </c>
      <c r="E70">
        <f t="shared" ref="E70:E72" si="9">B70-C70-D70</f>
        <v>5</v>
      </c>
    </row>
    <row r="71" x14ac:dyDescent="0.25">
      <c r="A71" s="1">
        <v>43965</v>
      </c>
      <c r="B71">
        <v>86</v>
      </c>
      <c r="C71">
        <v>81</v>
      </c>
      <c r="D71">
        <v>0</v>
      </c>
      <c r="E71">
        <f t="shared" si="9"/>
        <v>5</v>
      </c>
    </row>
    <row r="72" x14ac:dyDescent="0.25">
      <c r="A72" s="1">
        <v>43966</v>
      </c>
      <c r="B72">
        <v>86</v>
      </c>
      <c r="C72">
        <v>81</v>
      </c>
      <c r="D72">
        <v>0</v>
      </c>
      <c r="E72">
        <f t="shared" si="9"/>
        <v>5</v>
      </c>
    </row>
    <row r="73" x14ac:dyDescent="0.25">
      <c r="A73" s="1">
        <v>43967</v>
      </c>
      <c r="B73">
        <v>86</v>
      </c>
      <c r="C73">
        <v>81</v>
      </c>
      <c r="D73">
        <v>0</v>
      </c>
      <c r="E73">
        <f t="shared" ref="E73:E74" si="10">B73-C73-D73</f>
        <v>5</v>
      </c>
    </row>
    <row r="74" x14ac:dyDescent="0.25">
      <c r="A74" s="1">
        <v>43968</v>
      </c>
      <c r="B74">
        <v>86</v>
      </c>
      <c r="C74">
        <v>81</v>
      </c>
      <c r="D74">
        <v>0</v>
      </c>
      <c r="E74">
        <f t="shared" si="10"/>
        <v>5</v>
      </c>
    </row>
    <row r="75" x14ac:dyDescent="0.25">
      <c r="A75" s="1">
        <v>43969</v>
      </c>
      <c r="B75">
        <v>86</v>
      </c>
      <c r="C75">
        <v>81</v>
      </c>
      <c r="D75">
        <v>0</v>
      </c>
      <c r="E75">
        <f t="shared" ref="E75:E77" si="11">B75-C75-D75</f>
        <v>5</v>
      </c>
    </row>
    <row r="76" x14ac:dyDescent="0.25">
      <c r="A76" s="1">
        <v>43970</v>
      </c>
      <c r="B76">
        <v>86</v>
      </c>
      <c r="C76">
        <v>82</v>
      </c>
      <c r="D76">
        <v>0</v>
      </c>
      <c r="E76">
        <f t="shared" si="11"/>
        <v>4</v>
      </c>
    </row>
    <row r="77" x14ac:dyDescent="0.25">
      <c r="A77" s="1">
        <v>43971</v>
      </c>
      <c r="B77">
        <v>86</v>
      </c>
      <c r="C77">
        <v>83</v>
      </c>
      <c r="D77">
        <v>0</v>
      </c>
      <c r="E77">
        <f t="shared" si="11"/>
        <v>3</v>
      </c>
    </row>
    <row r="78" x14ac:dyDescent="0.25">
      <c r="A78" s="1">
        <v>43972</v>
      </c>
      <c r="B78">
        <v>86</v>
      </c>
      <c r="C78">
        <v>83</v>
      </c>
      <c r="D78">
        <v>0</v>
      </c>
      <c r="E78">
        <f t="shared" ref="E78:E87" si="12">B78-C78-D78</f>
        <v>3</v>
      </c>
    </row>
    <row r="79" x14ac:dyDescent="0.25">
      <c r="A79" s="1">
        <v>43973</v>
      </c>
      <c r="B79">
        <v>86</v>
      </c>
      <c r="C79">
        <v>83</v>
      </c>
      <c r="D79">
        <v>0</v>
      </c>
      <c r="E79">
        <f t="shared" si="12"/>
        <v>3</v>
      </c>
    </row>
    <row r="80" x14ac:dyDescent="0.25">
      <c r="A80" s="1">
        <v>43974</v>
      </c>
      <c r="B80">
        <v>86</v>
      </c>
      <c r="C80">
        <v>83</v>
      </c>
      <c r="D80">
        <v>0</v>
      </c>
      <c r="E80">
        <f t="shared" si="12"/>
        <v>3</v>
      </c>
    </row>
    <row r="81" x14ac:dyDescent="0.25">
      <c r="A81" s="1">
        <v>43975</v>
      </c>
      <c r="B81">
        <v>86</v>
      </c>
      <c r="C81">
        <v>84</v>
      </c>
      <c r="D81">
        <v>0</v>
      </c>
      <c r="E81">
        <f t="shared" si="12"/>
        <v>2</v>
      </c>
    </row>
    <row r="82" x14ac:dyDescent="0.25">
      <c r="A82" s="1">
        <v>43976</v>
      </c>
      <c r="B82">
        <v>86</v>
      </c>
      <c r="C82">
        <v>84</v>
      </c>
      <c r="D82">
        <v>0</v>
      </c>
      <c r="E82">
        <f t="shared" si="12"/>
        <v>2</v>
      </c>
    </row>
    <row r="83" x14ac:dyDescent="0.25">
      <c r="A83" s="1">
        <v>43977</v>
      </c>
      <c r="B83">
        <v>86</v>
      </c>
      <c r="C83">
        <v>84</v>
      </c>
      <c r="D83">
        <v>0</v>
      </c>
      <c r="E83">
        <f t="shared" si="12"/>
        <v>2</v>
      </c>
    </row>
    <row r="84" x14ac:dyDescent="0.25">
      <c r="A84" s="1">
        <v>43978</v>
      </c>
      <c r="B84">
        <v>86</v>
      </c>
      <c r="C84">
        <v>84</v>
      </c>
      <c r="D84">
        <v>1</v>
      </c>
      <c r="E84">
        <f t="shared" si="12"/>
        <v>1</v>
      </c>
    </row>
    <row r="85" x14ac:dyDescent="0.25">
      <c r="A85" s="1">
        <v>43979</v>
      </c>
      <c r="B85">
        <v>87</v>
      </c>
      <c r="C85">
        <v>84</v>
      </c>
      <c r="D85">
        <v>1</v>
      </c>
      <c r="E85">
        <f t="shared" si="12"/>
        <v>2</v>
      </c>
    </row>
    <row r="86" x14ac:dyDescent="0.25">
      <c r="A86" s="1">
        <v>43980</v>
      </c>
      <c r="B86">
        <v>87</v>
      </c>
      <c r="C86">
        <v>84</v>
      </c>
      <c r="D86">
        <v>1</v>
      </c>
      <c r="E86">
        <f t="shared" si="12"/>
        <v>2</v>
      </c>
    </row>
    <row r="87" x14ac:dyDescent="0.25">
      <c r="A87" s="1">
        <v>43981</v>
      </c>
      <c r="B87">
        <v>87</v>
      </c>
      <c r="C87">
        <v>84</v>
      </c>
      <c r="D87">
        <v>1</v>
      </c>
      <c r="E87">
        <f t="shared" si="12"/>
        <v>2</v>
      </c>
    </row>
    <row r="88" x14ac:dyDescent="0.25">
      <c r="A88" s="1">
        <v>43982</v>
      </c>
      <c r="B88">
        <v>87</v>
      </c>
      <c r="C88">
        <v>84</v>
      </c>
      <c r="D88">
        <v>1</v>
      </c>
      <c r="E88">
        <f t="shared" ref="E88:E94" si="13">B88-C88-D88</f>
        <v>2</v>
      </c>
    </row>
    <row r="89" x14ac:dyDescent="0.25">
      <c r="A89" s="1">
        <v>43983</v>
      </c>
      <c r="B89">
        <v>88</v>
      </c>
      <c r="C89">
        <v>84</v>
      </c>
      <c r="D89">
        <v>1</v>
      </c>
      <c r="E89">
        <f t="shared" si="13"/>
        <v>3</v>
      </c>
    </row>
    <row r="90" x14ac:dyDescent="0.25">
      <c r="A90" s="1">
        <v>43984</v>
      </c>
      <c r="B90">
        <v>88</v>
      </c>
      <c r="C90">
        <v>84</v>
      </c>
      <c r="D90">
        <v>1</v>
      </c>
      <c r="E90">
        <f t="shared" si="13"/>
        <v>3</v>
      </c>
    </row>
    <row r="91" x14ac:dyDescent="0.25">
      <c r="A91" s="1">
        <v>43985</v>
      </c>
      <c r="B91">
        <v>88</v>
      </c>
      <c r="C91">
        <v>86</v>
      </c>
      <c r="D91">
        <v>1</v>
      </c>
      <c r="E91">
        <f t="shared" si="13"/>
        <v>1</v>
      </c>
    </row>
    <row r="92" x14ac:dyDescent="0.25">
      <c r="A92" s="1">
        <v>43986</v>
      </c>
      <c r="B92">
        <v>88</v>
      </c>
      <c r="C92">
        <v>86</v>
      </c>
      <c r="D92">
        <v>1</v>
      </c>
      <c r="E92">
        <f t="shared" si="13"/>
        <v>1</v>
      </c>
    </row>
    <row r="93" x14ac:dyDescent="0.25">
      <c r="A93" s="1">
        <v>43987</v>
      </c>
      <c r="B93">
        <v>89</v>
      </c>
      <c r="C93">
        <v>87</v>
      </c>
      <c r="D93">
        <v>1</v>
      </c>
      <c r="E93">
        <f t="shared" si="13"/>
        <v>1</v>
      </c>
    </row>
    <row r="94" x14ac:dyDescent="0.25">
      <c r="A94" s="1">
        <v>43988</v>
      </c>
      <c r="B94">
        <v>89</v>
      </c>
      <c r="C94">
        <v>87</v>
      </c>
      <c r="D94">
        <v>1</v>
      </c>
      <c r="E94">
        <f t="shared" si="13"/>
        <v>1</v>
      </c>
    </row>
    <row r="95" x14ac:dyDescent="0.25">
      <c r="A95" s="1">
        <v>43989</v>
      </c>
      <c r="B95">
        <v>89</v>
      </c>
      <c r="C95">
        <v>87</v>
      </c>
      <c r="D95">
        <v>1</v>
      </c>
      <c r="E95">
        <f t="shared" ref="E95:E97" si="14">B95-C95-D95</f>
        <v>1</v>
      </c>
    </row>
    <row r="96" x14ac:dyDescent="0.25">
      <c r="A96" s="1">
        <v>43990</v>
      </c>
      <c r="B96">
        <v>89</v>
      </c>
      <c r="C96">
        <v>87</v>
      </c>
      <c r="D96">
        <v>1</v>
      </c>
      <c r="E96">
        <f t="shared" si="14"/>
        <v>1</v>
      </c>
    </row>
    <row r="97" x14ac:dyDescent="0.25">
      <c r="A97" s="1">
        <v>43991</v>
      </c>
      <c r="B97">
        <v>90</v>
      </c>
      <c r="C97">
        <v>87</v>
      </c>
      <c r="D97">
        <v>1</v>
      </c>
      <c r="E97">
        <f t="shared" si="14"/>
        <v>2</v>
      </c>
    </row>
    <row r="98" x14ac:dyDescent="0.25">
      <c r="A98" s="1">
        <v>43992</v>
      </c>
      <c r="B98">
        <v>90</v>
      </c>
      <c r="C98">
        <v>87</v>
      </c>
      <c r="D98">
        <v>1</v>
      </c>
      <c r="E98">
        <f t="shared" ref="E98:E100" si="15">B98-C98-D98</f>
        <v>2</v>
      </c>
    </row>
    <row r="99" x14ac:dyDescent="0.25">
      <c r="A99" s="1">
        <v>43993</v>
      </c>
      <c r="B99">
        <v>90</v>
      </c>
      <c r="C99">
        <v>87</v>
      </c>
      <c r="D99">
        <v>1</v>
      </c>
      <c r="E99">
        <f t="shared" si="15"/>
        <v>2</v>
      </c>
    </row>
    <row r="100" x14ac:dyDescent="0.25">
      <c r="A100" s="1">
        <v>43994</v>
      </c>
      <c r="B100">
        <v>91</v>
      </c>
      <c r="C100">
        <v>87</v>
      </c>
      <c r="D100">
        <v>1</v>
      </c>
      <c r="E100">
        <f t="shared" si="15"/>
        <v>3</v>
      </c>
    </row>
    <row r="101" x14ac:dyDescent="0.25">
      <c r="A101" s="1">
        <v>43995</v>
      </c>
      <c r="B101">
        <v>91</v>
      </c>
      <c r="C101">
        <v>87</v>
      </c>
      <c r="D101">
        <v>1</v>
      </c>
      <c r="E101">
        <f t="shared" ref="E101" si="16">B101-C101-D101</f>
        <v>3</v>
      </c>
    </row>
    <row r="102" x14ac:dyDescent="0.25">
      <c r="A102" s="1">
        <v>43996</v>
      </c>
      <c r="B102">
        <v>91</v>
      </c>
      <c r="C102">
        <v>87</v>
      </c>
      <c r="D102">
        <v>1</v>
      </c>
      <c r="E102">
        <f t="shared" ref="E102:E103" si="17">B102-C102-D102</f>
        <v>3</v>
      </c>
    </row>
    <row r="103" x14ac:dyDescent="0.25">
      <c r="A103" s="1">
        <v>43997</v>
      </c>
      <c r="B103">
        <v>92</v>
      </c>
      <c r="C103">
        <v>87</v>
      </c>
      <c r="D103">
        <v>1</v>
      </c>
      <c r="E103">
        <f t="shared" si="17"/>
        <v>4</v>
      </c>
    </row>
    <row r="104" x14ac:dyDescent="0.25">
      <c r="A104" s="1">
        <v>43998</v>
      </c>
      <c r="B104">
        <v>92</v>
      </c>
      <c r="C104">
        <v>87</v>
      </c>
      <c r="D104">
        <v>1</v>
      </c>
      <c r="E104">
        <f t="shared" ref="E104:E105" si="18">B104-C104-D104</f>
        <v>4</v>
      </c>
    </row>
    <row r="105" x14ac:dyDescent="0.25">
      <c r="A105" s="1">
        <v>43999</v>
      </c>
      <c r="B105">
        <v>93</v>
      </c>
      <c r="C105">
        <v>88</v>
      </c>
      <c r="D105">
        <v>1</v>
      </c>
      <c r="E105">
        <f t="shared" si="18"/>
        <v>4</v>
      </c>
    </row>
    <row r="106" x14ac:dyDescent="0.25">
      <c r="A106" s="1">
        <v>44000</v>
      </c>
      <c r="B106">
        <v>94</v>
      </c>
      <c r="C106">
        <v>88</v>
      </c>
      <c r="D106">
        <v>1</v>
      </c>
      <c r="E106">
        <f t="shared" ref="E106" si="19">B106-C106-D106</f>
        <v>5</v>
      </c>
    </row>
    <row r="107" x14ac:dyDescent="0.25">
      <c r="A107" s="1">
        <v>44001</v>
      </c>
      <c r="B107">
        <v>94</v>
      </c>
      <c r="C107">
        <v>88</v>
      </c>
      <c r="D107">
        <v>1</v>
      </c>
      <c r="E107">
        <f t="shared" ref="E107:E108" si="20">B107-C107-D107</f>
        <v>5</v>
      </c>
    </row>
    <row r="108" x14ac:dyDescent="0.25">
      <c r="A108" s="1">
        <v>44002</v>
      </c>
      <c r="B108">
        <v>94</v>
      </c>
      <c r="C108">
        <v>88</v>
      </c>
      <c r="D108">
        <v>1</v>
      </c>
      <c r="E108">
        <f t="shared" si="20"/>
        <v>5</v>
      </c>
    </row>
    <row r="109" x14ac:dyDescent="0.25">
      <c r="A109" s="1">
        <v>44003</v>
      </c>
      <c r="B109">
        <v>94</v>
      </c>
      <c r="C109">
        <v>88</v>
      </c>
      <c r="D109">
        <v>1</v>
      </c>
      <c r="E109">
        <f t="shared" ref="E109:E110" si="21">B109-C109-D109</f>
        <v>5</v>
      </c>
    </row>
    <row r="110" x14ac:dyDescent="0.25">
      <c r="A110" s="1">
        <v>44004</v>
      </c>
      <c r="B110">
        <v>95</v>
      </c>
      <c r="C110">
        <v>88</v>
      </c>
      <c r="D110">
        <v>1</v>
      </c>
      <c r="E110">
        <f t="shared" si="21"/>
        <v>6</v>
      </c>
    </row>
    <row r="111" x14ac:dyDescent="0.25">
      <c r="A111" s="1">
        <v>44005</v>
      </c>
      <c r="B111">
        <v>95</v>
      </c>
      <c r="C111">
        <v>89</v>
      </c>
      <c r="D111">
        <v>1</v>
      </c>
      <c r="E111">
        <f t="shared" ref="E111" si="22">B111-C111-D111</f>
        <v>5</v>
      </c>
    </row>
    <row r="112" x14ac:dyDescent="0.25">
      <c r="A112" s="1">
        <v>44006</v>
      </c>
      <c r="B112">
        <v>95</v>
      </c>
      <c r="C112">
        <v>90</v>
      </c>
      <c r="D112">
        <v>1</v>
      </c>
      <c r="E112">
        <f t="shared" ref="E112" si="23">B112-C112-D112</f>
        <v>4</v>
      </c>
    </row>
    <row r="113" x14ac:dyDescent="0.25">
      <c r="A113" s="1">
        <v>44007</v>
      </c>
      <c r="B113">
        <v>97</v>
      </c>
      <c r="C113">
        <v>90</v>
      </c>
      <c r="D113">
        <v>1</v>
      </c>
      <c r="E113">
        <f t="shared" ref="E113" si="24">B113-C113-D113</f>
        <v>6</v>
      </c>
    </row>
    <row r="114" x14ac:dyDescent="0.25">
      <c r="A114" s="1">
        <v>44008</v>
      </c>
      <c r="B114">
        <v>97</v>
      </c>
      <c r="C114">
        <v>90</v>
      </c>
      <c r="D114">
        <v>1</v>
      </c>
      <c r="E114">
        <f t="shared" ref="E114:E115" si="25">B114-C114-D114</f>
        <v>6</v>
      </c>
    </row>
    <row r="115" x14ac:dyDescent="0.25">
      <c r="A115" s="1">
        <v>44009</v>
      </c>
      <c r="B115">
        <v>97</v>
      </c>
      <c r="C115">
        <v>90</v>
      </c>
      <c r="D115">
        <v>1</v>
      </c>
      <c r="E115">
        <f t="shared" si="25"/>
        <v>6</v>
      </c>
    </row>
    <row r="116" x14ac:dyDescent="0.25">
      <c r="A116" s="1">
        <v>44010</v>
      </c>
      <c r="B116">
        <v>97</v>
      </c>
      <c r="C116">
        <v>90</v>
      </c>
      <c r="D116">
        <v>1</v>
      </c>
      <c r="E116">
        <f t="shared" ref="E116:E117" si="26">B116-C116-D116</f>
        <v>6</v>
      </c>
    </row>
    <row r="117" x14ac:dyDescent="0.25">
      <c r="A117" s="1">
        <v>44011</v>
      </c>
      <c r="B117">
        <v>98</v>
      </c>
      <c r="C117">
        <v>91</v>
      </c>
      <c r="D117">
        <v>1</v>
      </c>
      <c r="E117">
        <f t="shared" si="26"/>
        <v>6</v>
      </c>
    </row>
    <row r="118" x14ac:dyDescent="0.25">
      <c r="A118" s="1">
        <v>44012</v>
      </c>
      <c r="B118">
        <v>98</v>
      </c>
      <c r="C118">
        <v>91</v>
      </c>
      <c r="D118">
        <v>1</v>
      </c>
      <c r="E118">
        <f t="shared" ref="E118:E120" si="27">B118-C118-D118</f>
        <v>6</v>
      </c>
    </row>
    <row r="119" x14ac:dyDescent="0.25">
      <c r="A119" s="1">
        <v>44013</v>
      </c>
      <c r="B119">
        <v>98</v>
      </c>
      <c r="C119">
        <v>93</v>
      </c>
      <c r="D119">
        <v>1</v>
      </c>
      <c r="E119">
        <f t="shared" si="27"/>
        <v>4</v>
      </c>
    </row>
    <row r="120" x14ac:dyDescent="0.25">
      <c r="A120" s="1">
        <v>44014</v>
      </c>
      <c r="B120">
        <v>98</v>
      </c>
      <c r="C120">
        <v>93</v>
      </c>
      <c r="D120">
        <v>1</v>
      </c>
      <c r="E120">
        <f t="shared" si="27"/>
        <v>4</v>
      </c>
    </row>
    <row r="121" x14ac:dyDescent="0.25">
      <c r="A121" s="1">
        <v>44015</v>
      </c>
      <c r="B121">
        <v>99</v>
      </c>
      <c r="C121">
        <v>95</v>
      </c>
      <c r="D121">
        <v>1</v>
      </c>
      <c r="E121">
        <f t="shared" ref="E121" si="28">B121-C121-D121</f>
        <v>3</v>
      </c>
    </row>
    <row r="122" x14ac:dyDescent="0.25">
      <c r="A122" s="1">
        <v>44016</v>
      </c>
      <c r="B122">
        <v>99</v>
      </c>
      <c r="C122">
        <v>95</v>
      </c>
      <c r="D122">
        <v>1</v>
      </c>
      <c r="E122">
        <f t="shared" ref="E122:E124" si="29">B122-C122-D122</f>
        <v>3</v>
      </c>
    </row>
    <row r="123" x14ac:dyDescent="0.25">
      <c r="A123" s="1">
        <v>44017</v>
      </c>
      <c r="B123">
        <v>99</v>
      </c>
      <c r="C123">
        <v>95</v>
      </c>
      <c r="D123">
        <v>1</v>
      </c>
      <c r="E123">
        <f t="shared" si="29"/>
        <v>3</v>
      </c>
    </row>
    <row r="124" x14ac:dyDescent="0.25">
      <c r="A124" s="1">
        <v>44018</v>
      </c>
      <c r="B124">
        <v>100</v>
      </c>
      <c r="C124">
        <v>95</v>
      </c>
      <c r="D124">
        <v>1</v>
      </c>
      <c r="E124">
        <f t="shared" si="29"/>
        <v>4</v>
      </c>
    </row>
    <row r="125" x14ac:dyDescent="0.25">
      <c r="A125" s="1">
        <v>44019</v>
      </c>
      <c r="B125">
        <v>100</v>
      </c>
      <c r="C125">
        <v>96</v>
      </c>
      <c r="D125">
        <v>1</v>
      </c>
      <c r="E125">
        <f t="shared" ref="E125:E126" si="30">B125-C125-D125</f>
        <v>3</v>
      </c>
    </row>
    <row r="126" x14ac:dyDescent="0.25">
      <c r="A126" s="1">
        <v>44020</v>
      </c>
      <c r="B126">
        <v>100</v>
      </c>
      <c r="C126">
        <v>96</v>
      </c>
      <c r="D126">
        <v>1</v>
      </c>
      <c r="E126">
        <f t="shared" si="30"/>
        <v>3</v>
      </c>
    </row>
    <row r="127" x14ac:dyDescent="0.25">
      <c r="A127" s="1">
        <v>44021</v>
      </c>
      <c r="B127">
        <v>100</v>
      </c>
      <c r="C127">
        <v>96</v>
      </c>
      <c r="D127">
        <v>1</v>
      </c>
      <c r="E127">
        <f t="shared" ref="E127:E128" si="31">B127-C127-D127</f>
        <v>3</v>
      </c>
    </row>
    <row r="128" x14ac:dyDescent="0.25">
      <c r="A128" s="1">
        <v>44022</v>
      </c>
      <c r="B128">
        <v>100</v>
      </c>
      <c r="C128">
        <v>97</v>
      </c>
      <c r="D128">
        <v>1</v>
      </c>
      <c r="E128">
        <f t="shared" si="31"/>
        <v>2</v>
      </c>
    </row>
    <row r="129" x14ac:dyDescent="0.25">
      <c r="A129" s="1">
        <v>44023</v>
      </c>
      <c r="B129">
        <v>100</v>
      </c>
      <c r="C129">
        <v>97</v>
      </c>
      <c r="D129">
        <v>1</v>
      </c>
      <c r="E129">
        <f t="shared" ref="E129:E131" si="32">B129-C129-D129</f>
        <v>2</v>
      </c>
    </row>
    <row r="130" x14ac:dyDescent="0.25">
      <c r="A130" s="1">
        <v>44024</v>
      </c>
      <c r="B130">
        <v>100</v>
      </c>
      <c r="C130">
        <v>97</v>
      </c>
      <c r="D130">
        <v>1</v>
      </c>
      <c r="E130">
        <f t="shared" si="32"/>
        <v>2</v>
      </c>
    </row>
    <row r="131" x14ac:dyDescent="0.25">
      <c r="A131" s="1">
        <v>44025</v>
      </c>
      <c r="B131">
        <v>100</v>
      </c>
      <c r="C131">
        <v>97</v>
      </c>
      <c r="D131">
        <v>1</v>
      </c>
      <c r="E131">
        <f t="shared" si="32"/>
        <v>2</v>
      </c>
    </row>
    <row r="132" x14ac:dyDescent="0.25">
      <c r="A132" s="1">
        <v>44026</v>
      </c>
      <c r="B132">
        <v>100</v>
      </c>
      <c r="C132">
        <v>97</v>
      </c>
      <c r="D132">
        <v>1</v>
      </c>
      <c r="E132">
        <f t="shared" ref="E132:E133" si="33">B132-C132-D132</f>
        <v>2</v>
      </c>
    </row>
    <row r="133" x14ac:dyDescent="0.25">
      <c r="A133" s="1">
        <v>44027</v>
      </c>
      <c r="B133">
        <v>100</v>
      </c>
      <c r="C133">
        <v>98</v>
      </c>
      <c r="D133">
        <v>1</v>
      </c>
      <c r="E133">
        <f t="shared" si="33"/>
        <v>1</v>
      </c>
    </row>
    <row r="134" x14ac:dyDescent="0.25">
      <c r="A134" s="1">
        <v>44028</v>
      </c>
      <c r="B134">
        <v>100</v>
      </c>
      <c r="C134">
        <v>98</v>
      </c>
      <c r="D134">
        <v>1</v>
      </c>
      <c r="E134">
        <f t="shared" ref="E134" si="34">B134-C134-D134</f>
        <v>1</v>
      </c>
    </row>
    <row r="135" x14ac:dyDescent="0.25">
      <c r="A135" s="1">
        <v>44029</v>
      </c>
      <c r="B135">
        <v>100</v>
      </c>
      <c r="C135">
        <v>99</v>
      </c>
      <c r="D135">
        <v>1</v>
      </c>
      <c r="E135">
        <f t="shared" ref="E135" si="35">B135-C135-D135</f>
        <v>0</v>
      </c>
    </row>
    <row r="136" x14ac:dyDescent="0.25">
      <c r="A136" s="1">
        <v>44030</v>
      </c>
      <c r="B136">
        <v>100</v>
      </c>
      <c r="C136">
        <v>99</v>
      </c>
      <c r="D136">
        <v>1</v>
      </c>
      <c r="E136">
        <f t="shared" ref="E136:E138" si="36">B136-C136-D136</f>
        <v>0</v>
      </c>
    </row>
    <row r="137" x14ac:dyDescent="0.25">
      <c r="A137" s="1">
        <v>44031</v>
      </c>
      <c r="B137">
        <v>100</v>
      </c>
      <c r="C137">
        <v>99</v>
      </c>
      <c r="D137">
        <v>1</v>
      </c>
      <c r="E137">
        <f t="shared" si="36"/>
        <v>0</v>
      </c>
    </row>
    <row r="138" x14ac:dyDescent="0.25">
      <c r="A138" s="1">
        <v>44032</v>
      </c>
      <c r="B138">
        <v>103</v>
      </c>
      <c r="C138">
        <v>99</v>
      </c>
      <c r="D138">
        <v>1</v>
      </c>
      <c r="E138">
        <f t="shared" si="36"/>
        <v>3</v>
      </c>
    </row>
    <row r="139" x14ac:dyDescent="0.25">
      <c r="A139" s="1">
        <v>44033</v>
      </c>
      <c r="B139">
        <v>103</v>
      </c>
      <c r="C139">
        <v>99</v>
      </c>
      <c r="D139">
        <v>1</v>
      </c>
      <c r="E139">
        <f t="shared" ref="E139:E140" si="37">B139-C139-D139</f>
        <v>3</v>
      </c>
    </row>
    <row r="140" x14ac:dyDescent="0.25">
      <c r="A140" s="1">
        <v>44034</v>
      </c>
      <c r="B140">
        <v>103</v>
      </c>
      <c r="C140">
        <v>99</v>
      </c>
      <c r="D140">
        <v>1</v>
      </c>
      <c r="E140">
        <f t="shared" si="37"/>
        <v>3</v>
      </c>
    </row>
    <row r="141" x14ac:dyDescent="0.25">
      <c r="A141" s="1">
        <v>44035</v>
      </c>
      <c r="B141">
        <v>103</v>
      </c>
      <c r="C141">
        <v>99</v>
      </c>
      <c r="D141">
        <v>1</v>
      </c>
      <c r="E141">
        <f t="shared" ref="E141:E142" si="38">B141-C141-D141</f>
        <v>3</v>
      </c>
    </row>
    <row r="142" x14ac:dyDescent="0.25">
      <c r="A142" s="1">
        <v>44036</v>
      </c>
      <c r="B142">
        <v>103</v>
      </c>
      <c r="C142">
        <v>99</v>
      </c>
      <c r="D142">
        <v>1</v>
      </c>
      <c r="E142">
        <f t="shared" si="38"/>
        <v>3</v>
      </c>
    </row>
    <row r="143" x14ac:dyDescent="0.25">
      <c r="A143" s="1">
        <v>44037</v>
      </c>
      <c r="B143">
        <v>103</v>
      </c>
      <c r="C143">
        <v>99</v>
      </c>
      <c r="D143">
        <v>1</v>
      </c>
      <c r="E143">
        <f t="shared" ref="E143:E145" si="39">B143-C143-D143</f>
        <v>3</v>
      </c>
    </row>
    <row r="144" x14ac:dyDescent="0.25">
      <c r="A144" s="1">
        <v>44038</v>
      </c>
      <c r="B144">
        <v>103</v>
      </c>
      <c r="C144">
        <v>99</v>
      </c>
      <c r="D144">
        <v>1</v>
      </c>
      <c r="E144">
        <f t="shared" si="39"/>
        <v>3</v>
      </c>
    </row>
    <row r="145" x14ac:dyDescent="0.25">
      <c r="A145" s="1">
        <v>44039</v>
      </c>
      <c r="B145">
        <v>103</v>
      </c>
      <c r="C145">
        <v>100</v>
      </c>
      <c r="D145">
        <v>1</v>
      </c>
      <c r="E145">
        <f t="shared" si="39"/>
        <v>2</v>
      </c>
    </row>
    <row r="146" x14ac:dyDescent="0.25">
      <c r="A146" s="1">
        <v>44040</v>
      </c>
      <c r="B146">
        <v>104</v>
      </c>
      <c r="C146">
        <v>100</v>
      </c>
      <c r="D146">
        <v>1</v>
      </c>
      <c r="E146">
        <f t="shared" ref="E146:E148" si="40">B146-C146-D146</f>
        <v>3</v>
      </c>
    </row>
    <row r="147" x14ac:dyDescent="0.25">
      <c r="A147" s="1">
        <v>44041</v>
      </c>
      <c r="B147">
        <v>104</v>
      </c>
      <c r="C147">
        <v>100</v>
      </c>
      <c r="D147">
        <v>1</v>
      </c>
      <c r="E147">
        <f t="shared" si="40"/>
        <v>3</v>
      </c>
    </row>
    <row r="148" x14ac:dyDescent="0.25">
      <c r="A148" s="1">
        <v>44042</v>
      </c>
      <c r="B148">
        <v>105</v>
      </c>
      <c r="C148">
        <v>101</v>
      </c>
      <c r="D148">
        <v>1</v>
      </c>
      <c r="E148">
        <f t="shared" si="40"/>
        <v>3</v>
      </c>
    </row>
    <row r="149" x14ac:dyDescent="0.25">
      <c r="A149" s="1">
        <v>44043</v>
      </c>
      <c r="B149">
        <v>105</v>
      </c>
      <c r="C149">
        <v>102</v>
      </c>
      <c r="D149">
        <v>1</v>
      </c>
      <c r="E149">
        <f t="shared" ref="E149" si="41">B149-C149-D149</f>
        <v>2</v>
      </c>
    </row>
    <row r="150" x14ac:dyDescent="0.25">
      <c r="A150" s="1">
        <v>44044</v>
      </c>
      <c r="B150">
        <v>105</v>
      </c>
      <c r="C150">
        <v>102</v>
      </c>
      <c r="D150">
        <v>1</v>
      </c>
      <c r="E150">
        <f t="shared" ref="E150:E152" si="42">B150-C150-D150</f>
        <v>2</v>
      </c>
    </row>
    <row r="151" x14ac:dyDescent="0.25">
      <c r="A151" s="1">
        <v>44045</v>
      </c>
      <c r="B151">
        <v>105</v>
      </c>
      <c r="C151">
        <v>102</v>
      </c>
      <c r="D151">
        <v>1</v>
      </c>
      <c r="E151">
        <f t="shared" si="42"/>
        <v>2</v>
      </c>
    </row>
    <row r="152" x14ac:dyDescent="0.25">
      <c r="A152" s="1">
        <v>44046</v>
      </c>
      <c r="B152">
        <v>106</v>
      </c>
      <c r="C152">
        <v>102</v>
      </c>
      <c r="D152">
        <v>1</v>
      </c>
      <c r="E152">
        <f t="shared" si="42"/>
        <v>3</v>
      </c>
    </row>
    <row r="153" x14ac:dyDescent="0.25">
      <c r="A153" s="1">
        <v>44047</v>
      </c>
      <c r="B153">
        <v>107</v>
      </c>
      <c r="C153">
        <v>102</v>
      </c>
      <c r="D153">
        <v>1</v>
      </c>
      <c r="E153">
        <f t="shared" ref="E153:E154" si="43">B153-C153-D153</f>
        <v>4</v>
      </c>
    </row>
    <row r="154" x14ac:dyDescent="0.25">
      <c r="A154" s="1">
        <v>44048</v>
      </c>
      <c r="B154">
        <v>110</v>
      </c>
      <c r="C154">
        <v>102</v>
      </c>
      <c r="D154">
        <v>1</v>
      </c>
      <c r="E154">
        <f t="shared" si="43"/>
        <v>7</v>
      </c>
    </row>
    <row r="155" x14ac:dyDescent="0.25">
      <c r="A155" s="1">
        <v>44049</v>
      </c>
      <c r="B155">
        <v>112</v>
      </c>
      <c r="C155">
        <v>102</v>
      </c>
      <c r="D155">
        <v>1</v>
      </c>
      <c r="E155">
        <f t="shared" ref="E155" si="44">B155-C155-D155</f>
        <v>9</v>
      </c>
    </row>
    <row r="156" x14ac:dyDescent="0.25">
      <c r="A156" s="1">
        <v>44050</v>
      </c>
      <c r="B156">
        <v>112</v>
      </c>
      <c r="C156">
        <v>102</v>
      </c>
      <c r="D156">
        <v>1</v>
      </c>
      <c r="E156">
        <f t="shared" ref="E156:E157" si="45">B156-C156-D156</f>
        <v>9</v>
      </c>
    </row>
    <row r="157" x14ac:dyDescent="0.25">
      <c r="A157" s="1">
        <v>44051</v>
      </c>
      <c r="B157">
        <v>112</v>
      </c>
      <c r="C157">
        <v>102</v>
      </c>
      <c r="D157">
        <v>1</v>
      </c>
      <c r="E157">
        <f t="shared" si="45"/>
        <v>9</v>
      </c>
    </row>
    <row r="158" x14ac:dyDescent="0.25">
      <c r="A158" s="1">
        <v>44052</v>
      </c>
      <c r="B158">
        <v>112</v>
      </c>
      <c r="C158">
        <v>102</v>
      </c>
      <c r="D158">
        <v>1</v>
      </c>
      <c r="E158">
        <f t="shared" ref="E158:E160" si="46">B158-C158-D158</f>
        <v>9</v>
      </c>
    </row>
    <row r="159" x14ac:dyDescent="0.25">
      <c r="A159" s="1">
        <v>44053</v>
      </c>
      <c r="B159">
        <v>112</v>
      </c>
      <c r="C159">
        <v>102</v>
      </c>
      <c r="D159">
        <v>1</v>
      </c>
      <c r="E159">
        <f t="shared" si="46"/>
        <v>9</v>
      </c>
    </row>
    <row r="160" x14ac:dyDescent="0.25">
      <c r="A160" s="1">
        <v>44054</v>
      </c>
      <c r="B160">
        <v>114</v>
      </c>
      <c r="C160">
        <v>103</v>
      </c>
      <c r="D160">
        <v>1</v>
      </c>
      <c r="E160">
        <f t="shared" si="46"/>
        <v>10</v>
      </c>
    </row>
    <row r="161" x14ac:dyDescent="0.25">
      <c r="A161" s="1">
        <v>44055</v>
      </c>
      <c r="B161">
        <v>115</v>
      </c>
      <c r="C161">
        <v>104</v>
      </c>
      <c r="D161">
        <v>1</v>
      </c>
      <c r="E161">
        <f t="shared" ref="E161" si="47">B161-C161-D161</f>
        <v>10</v>
      </c>
    </row>
    <row r="162" x14ac:dyDescent="0.25">
      <c r="A162" s="1">
        <v>44056</v>
      </c>
      <c r="B162">
        <v>115</v>
      </c>
      <c r="C162">
        <v>104</v>
      </c>
      <c r="D162">
        <v>1</v>
      </c>
      <c r="E162">
        <f t="shared" ref="E162" si="48">B162-C162-D162</f>
        <v>10</v>
      </c>
    </row>
    <row r="163" x14ac:dyDescent="0.25">
      <c r="A163" s="1">
        <v>44057</v>
      </c>
      <c r="B163">
        <v>116</v>
      </c>
      <c r="C163">
        <v>104</v>
      </c>
      <c r="D163">
        <v>1</v>
      </c>
      <c r="E163">
        <f t="shared" ref="E163" si="49">B163-C163-D163</f>
        <v>11</v>
      </c>
    </row>
    <row r="164" x14ac:dyDescent="0.25">
      <c r="A164" s="1">
        <v>44058</v>
      </c>
      <c r="B164">
        <v>116</v>
      </c>
      <c r="C164">
        <v>104</v>
      </c>
      <c r="D164">
        <v>1</v>
      </c>
      <c r="E164">
        <f t="shared" ref="E164:E166" si="50">B164-C164-D164</f>
        <v>11</v>
      </c>
    </row>
    <row r="165" x14ac:dyDescent="0.25">
      <c r="A165" s="1">
        <v>44059</v>
      </c>
      <c r="B165">
        <v>116</v>
      </c>
      <c r="C165">
        <v>104</v>
      </c>
      <c r="D165">
        <v>1</v>
      </c>
      <c r="E165">
        <f t="shared" si="50"/>
        <v>11</v>
      </c>
    </row>
    <row r="166" x14ac:dyDescent="0.25">
      <c r="A166" s="1">
        <v>44060</v>
      </c>
      <c r="B166">
        <v>117</v>
      </c>
      <c r="C166">
        <v>106</v>
      </c>
      <c r="D166">
        <v>1</v>
      </c>
      <c r="E166">
        <f t="shared" si="50"/>
        <v>10</v>
      </c>
    </row>
    <row r="167" x14ac:dyDescent="0.25">
      <c r="A167" s="1">
        <v>44061</v>
      </c>
      <c r="B167">
        <v>117</v>
      </c>
      <c r="C167">
        <v>110</v>
      </c>
      <c r="D167">
        <v>1</v>
      </c>
      <c r="E167">
        <f t="shared" ref="E167" si="51">B167-C167-D167</f>
        <v>6</v>
      </c>
    </row>
    <row r="168" x14ac:dyDescent="0.25">
      <c r="A168" s="1">
        <v>44062</v>
      </c>
      <c r="B168">
        <v>117</v>
      </c>
      <c r="C168">
        <v>111</v>
      </c>
      <c r="D168">
        <v>1</v>
      </c>
      <c r="E168">
        <f t="shared" ref="E168:E170" si="52">B168-C168-D168</f>
        <v>5</v>
      </c>
    </row>
    <row r="169" x14ac:dyDescent="0.25">
      <c r="A169" s="1">
        <v>44063</v>
      </c>
      <c r="B169">
        <v>118</v>
      </c>
      <c r="C169">
        <v>111</v>
      </c>
      <c r="D169">
        <v>1</v>
      </c>
      <c r="E169">
        <f t="shared" si="52"/>
        <v>6</v>
      </c>
    </row>
    <row r="170" x14ac:dyDescent="0.25">
      <c r="A170" s="1">
        <v>44064</v>
      </c>
      <c r="B170">
        <v>123</v>
      </c>
      <c r="C170">
        <v>113</v>
      </c>
      <c r="D170">
        <v>1</v>
      </c>
      <c r="E170">
        <f t="shared" si="52"/>
        <v>9</v>
      </c>
    </row>
    <row r="171" x14ac:dyDescent="0.25">
      <c r="A171" s="1">
        <v>44065</v>
      </c>
      <c r="B171">
        <v>123</v>
      </c>
      <c r="C171">
        <v>113</v>
      </c>
      <c r="D171">
        <v>1</v>
      </c>
      <c r="E171">
        <f t="shared" ref="E171:E175" si="53">B171-C171-D171</f>
        <v>9</v>
      </c>
    </row>
    <row r="172" x14ac:dyDescent="0.25">
      <c r="A172" s="1">
        <v>44066</v>
      </c>
      <c r="B172">
        <v>123</v>
      </c>
      <c r="C172">
        <v>113</v>
      </c>
      <c r="D172">
        <v>1</v>
      </c>
      <c r="E172">
        <f t="shared" si="53"/>
        <v>9</v>
      </c>
    </row>
    <row r="173" x14ac:dyDescent="0.25">
      <c r="A173" s="1">
        <v>44067</v>
      </c>
      <c r="B173">
        <v>123</v>
      </c>
      <c r="C173">
        <v>115</v>
      </c>
      <c r="D173">
        <v>1</v>
      </c>
      <c r="E173">
        <f t="shared" si="53"/>
        <v>7</v>
      </c>
    </row>
    <row r="174" x14ac:dyDescent="0.25">
      <c r="A174" s="1">
        <v>44068</v>
      </c>
      <c r="B174">
        <v>123</v>
      </c>
      <c r="C174">
        <v>115</v>
      </c>
      <c r="D174">
        <v>1</v>
      </c>
      <c r="E174">
        <f t="shared" si="53"/>
        <v>7</v>
      </c>
    </row>
    <row r="175" x14ac:dyDescent="0.25">
      <c r="A175" s="1">
        <v>44069</v>
      </c>
      <c r="B175">
        <v>123</v>
      </c>
      <c r="C175">
        <v>116</v>
      </c>
      <c r="D175">
        <v>1</v>
      </c>
      <c r="E175">
        <f t="shared" si="53"/>
        <v>6</v>
      </c>
    </row>
    <row r="176" x14ac:dyDescent="0.25">
      <c r="A176" s="1">
        <v>44070</v>
      </c>
      <c r="B176">
        <v>124</v>
      </c>
      <c r="C176">
        <v>116</v>
      </c>
      <c r="D176">
        <v>1</v>
      </c>
      <c r="E176">
        <f t="shared" ref="E176:E177" si="54">B176-C176-D176</f>
        <v>7</v>
      </c>
    </row>
    <row r="177" x14ac:dyDescent="0.25">
      <c r="A177" s="1">
        <v>44071</v>
      </c>
      <c r="B177">
        <v>124</v>
      </c>
      <c r="C177">
        <v>117</v>
      </c>
      <c r="D177">
        <v>1</v>
      </c>
      <c r="E177">
        <f t="shared" si="54"/>
        <v>6</v>
      </c>
    </row>
    <row r="178" x14ac:dyDescent="0.25">
      <c r="A178" s="1">
        <v>44072</v>
      </c>
      <c r="B178">
        <v>124</v>
      </c>
      <c r="C178">
        <v>117</v>
      </c>
      <c r="D178">
        <v>1</v>
      </c>
      <c r="E178">
        <f t="shared" ref="E178:E180" si="55">B178-C178-D178</f>
        <v>6</v>
      </c>
    </row>
    <row r="179" x14ac:dyDescent="0.25">
      <c r="A179" s="1">
        <v>44073</v>
      </c>
      <c r="B179">
        <v>124</v>
      </c>
      <c r="C179">
        <v>117</v>
      </c>
      <c r="D179">
        <v>1</v>
      </c>
      <c r="E179">
        <f t="shared" si="55"/>
        <v>6</v>
      </c>
    </row>
    <row r="180" x14ac:dyDescent="0.25">
      <c r="A180" s="1">
        <v>44074</v>
      </c>
      <c r="B180">
        <v>124</v>
      </c>
      <c r="C180">
        <v>120</v>
      </c>
      <c r="D180">
        <v>1</v>
      </c>
      <c r="E180">
        <f t="shared" si="55"/>
        <v>3</v>
      </c>
    </row>
    <row r="181" x14ac:dyDescent="0.25">
      <c r="A181" s="1">
        <v>44075</v>
      </c>
      <c r="B181">
        <v>124</v>
      </c>
      <c r="C181">
        <v>121</v>
      </c>
      <c r="D181">
        <v>1</v>
      </c>
      <c r="E181">
        <f t="shared" ref="E181" si="56">B181-C181-D181</f>
        <v>2</v>
      </c>
    </row>
    <row r="182" x14ac:dyDescent="0.25">
      <c r="A182" s="1">
        <v>44076</v>
      </c>
      <c r="B182">
        <v>124</v>
      </c>
      <c r="C182">
        <v>121</v>
      </c>
      <c r="D182">
        <v>1</v>
      </c>
      <c r="E182">
        <f t="shared" ref="E182:E183" si="57">B182-C182-D182</f>
        <v>2</v>
      </c>
    </row>
    <row r="183" x14ac:dyDescent="0.25">
      <c r="A183" s="1">
        <v>44077</v>
      </c>
      <c r="B183">
        <v>127</v>
      </c>
      <c r="C183">
        <v>121</v>
      </c>
      <c r="D183">
        <v>1</v>
      </c>
      <c r="E183">
        <f t="shared" si="57"/>
        <v>5</v>
      </c>
    </row>
    <row r="184" x14ac:dyDescent="0.25">
      <c r="A184" s="1">
        <v>44078</v>
      </c>
      <c r="B184">
        <v>127</v>
      </c>
      <c r="C184">
        <v>122</v>
      </c>
      <c r="D184">
        <v>1</v>
      </c>
      <c r="E184">
        <f t="shared" ref="E184" si="58">B184-C184-D184</f>
        <v>4</v>
      </c>
    </row>
    <row r="185" x14ac:dyDescent="0.25">
      <c r="A185" s="1">
        <v>44079</v>
      </c>
      <c r="B185">
        <v>127</v>
      </c>
      <c r="C185">
        <v>122</v>
      </c>
      <c r="D185">
        <v>1</v>
      </c>
      <c r="E185">
        <f t="shared" ref="E185:E187" si="59">B185-C185-D185</f>
        <v>4</v>
      </c>
    </row>
    <row r="186" x14ac:dyDescent="0.25">
      <c r="A186" s="1">
        <v>44080</v>
      </c>
      <c r="B186">
        <v>127</v>
      </c>
      <c r="C186">
        <v>122</v>
      </c>
      <c r="D186">
        <v>1</v>
      </c>
      <c r="E186">
        <f t="shared" si="59"/>
        <v>4</v>
      </c>
    </row>
    <row r="187" x14ac:dyDescent="0.25">
      <c r="A187" s="1">
        <v>44081</v>
      </c>
      <c r="B187">
        <v>131</v>
      </c>
      <c r="C187">
        <v>122</v>
      </c>
      <c r="D187">
        <v>1</v>
      </c>
      <c r="E187">
        <f t="shared" si="59"/>
        <v>8</v>
      </c>
    </row>
    <row r="188" x14ac:dyDescent="0.25">
      <c r="A188" s="1">
        <v>44082</v>
      </c>
      <c r="B188">
        <v>132</v>
      </c>
      <c r="C188">
        <v>124</v>
      </c>
      <c r="D188">
        <v>1</v>
      </c>
      <c r="E188">
        <f t="shared" ref="E188:E189" si="60">B188-C188-D188</f>
        <v>7</v>
      </c>
    </row>
    <row r="189" x14ac:dyDescent="0.25">
      <c r="A189" s="1">
        <v>44083</v>
      </c>
      <c r="B189">
        <v>132</v>
      </c>
      <c r="C189">
        <v>124</v>
      </c>
      <c r="D189">
        <v>1</v>
      </c>
      <c r="E189">
        <f t="shared" si="60"/>
        <v>7</v>
      </c>
    </row>
    <row r="190" x14ac:dyDescent="0.25">
      <c r="A190" s="1">
        <v>44084</v>
      </c>
      <c r="B190">
        <v>134</v>
      </c>
      <c r="C190">
        <v>124</v>
      </c>
      <c r="D190">
        <v>1</v>
      </c>
      <c r="E190">
        <f t="shared" ref="E190" si="61">B190-C190-D190</f>
        <v>9</v>
      </c>
    </row>
    <row r="191" x14ac:dyDescent="0.25">
      <c r="A191" s="1">
        <v>44085</v>
      </c>
      <c r="B191">
        <v>135</v>
      </c>
      <c r="C191">
        <v>124</v>
      </c>
      <c r="D191">
        <v>1</v>
      </c>
      <c r="E191">
        <f t="shared" ref="E191" si="62">B191-C191-D191</f>
        <v>10</v>
      </c>
    </row>
    <row r="192" x14ac:dyDescent="0.25">
      <c r="A192" s="1">
        <v>44086</v>
      </c>
      <c r="B192">
        <v>135</v>
      </c>
      <c r="C192">
        <v>124</v>
      </c>
      <c r="D192">
        <v>1</v>
      </c>
      <c r="E192">
        <f t="shared" ref="E192:E198" si="63">B192-C192-D192</f>
        <v>10</v>
      </c>
    </row>
    <row r="193" x14ac:dyDescent="0.25">
      <c r="A193" s="1">
        <v>44087</v>
      </c>
      <c r="B193">
        <v>135</v>
      </c>
      <c r="C193">
        <v>124</v>
      </c>
      <c r="D193">
        <v>1</v>
      </c>
      <c r="E193">
        <f t="shared" si="63"/>
        <v>10</v>
      </c>
    </row>
    <row r="194" x14ac:dyDescent="0.25">
      <c r="A194" s="1">
        <v>44088</v>
      </c>
      <c r="B194">
        <v>140</v>
      </c>
      <c r="C194">
        <v>124</v>
      </c>
      <c r="D194">
        <v>1</v>
      </c>
      <c r="E194">
        <f t="shared" si="63"/>
        <v>15</v>
      </c>
    </row>
    <row r="195" x14ac:dyDescent="0.25">
      <c r="A195" s="1">
        <v>44089</v>
      </c>
      <c r="B195">
        <v>141</v>
      </c>
      <c r="C195">
        <v>126</v>
      </c>
      <c r="D195">
        <v>1</v>
      </c>
      <c r="E195">
        <f t="shared" si="63"/>
        <v>14</v>
      </c>
    </row>
    <row r="196" x14ac:dyDescent="0.25">
      <c r="A196" s="1">
        <v>44090</v>
      </c>
      <c r="B196">
        <v>144</v>
      </c>
      <c r="C196">
        <v>127</v>
      </c>
      <c r="D196">
        <v>1</v>
      </c>
      <c r="E196">
        <f t="shared" si="63"/>
        <v>16</v>
      </c>
    </row>
    <row r="197" x14ac:dyDescent="0.25">
      <c r="A197" s="1">
        <v>44091</v>
      </c>
      <c r="B197">
        <v>146</v>
      </c>
      <c r="C197">
        <v>129</v>
      </c>
      <c r="D197">
        <v>1</v>
      </c>
      <c r="E197">
        <f t="shared" si="63"/>
        <v>16</v>
      </c>
    </row>
    <row r="198" x14ac:dyDescent="0.25">
      <c r="A198" s="1">
        <v>44092</v>
      </c>
      <c r="B198">
        <v>148</v>
      </c>
      <c r="C198">
        <v>133</v>
      </c>
      <c r="D198">
        <v>1</v>
      </c>
      <c r="E198">
        <f t="shared" si="63"/>
        <v>14</v>
      </c>
    </row>
    <row r="199" x14ac:dyDescent="0.25">
      <c r="A199" s="1">
        <v>44093</v>
      </c>
      <c r="B199">
        <v>148</v>
      </c>
      <c r="C199">
        <v>133</v>
      </c>
      <c r="D199">
        <v>1</v>
      </c>
      <c r="E199">
        <f t="shared" ref="E199:E203" si="64">B199-C199-D199</f>
        <v>14</v>
      </c>
    </row>
    <row r="200" x14ac:dyDescent="0.25">
      <c r="A200" s="1">
        <v>44094</v>
      </c>
      <c r="B200">
        <v>148</v>
      </c>
      <c r="C200">
        <v>133</v>
      </c>
      <c r="D200">
        <v>1</v>
      </c>
      <c r="E200">
        <f t="shared" si="64"/>
        <v>14</v>
      </c>
    </row>
    <row r="201" x14ac:dyDescent="0.25">
      <c r="A201" s="1">
        <v>44095</v>
      </c>
      <c r="B201">
        <v>151</v>
      </c>
      <c r="C201">
        <v>135</v>
      </c>
      <c r="D201">
        <v>1</v>
      </c>
      <c r="E201">
        <f t="shared" si="64"/>
        <v>15</v>
      </c>
    </row>
    <row r="202" x14ac:dyDescent="0.25">
      <c r="A202" s="1">
        <v>44096</v>
      </c>
      <c r="B202">
        <v>151</v>
      </c>
      <c r="C202">
        <v>135</v>
      </c>
      <c r="D202">
        <v>1</v>
      </c>
      <c r="E202">
        <f t="shared" si="64"/>
        <v>15</v>
      </c>
    </row>
    <row r="203" x14ac:dyDescent="0.25">
      <c r="A203" s="1">
        <v>44097</v>
      </c>
      <c r="B203">
        <v>151</v>
      </c>
      <c r="C203">
        <v>141</v>
      </c>
      <c r="D203">
        <v>1</v>
      </c>
      <c r="E203">
        <f t="shared" si="64"/>
        <v>9</v>
      </c>
    </row>
    <row r="204" x14ac:dyDescent="0.25">
      <c r="A204" s="1">
        <v>44098</v>
      </c>
      <c r="B204">
        <v>152</v>
      </c>
      <c r="C204">
        <v>143</v>
      </c>
      <c r="D204">
        <v>1</v>
      </c>
      <c r="E204">
        <f t="shared" ref="E204" si="65">B204-C204-D204</f>
        <v>8</v>
      </c>
    </row>
    <row r="205" x14ac:dyDescent="0.25">
      <c r="A205" s="1">
        <v>44099</v>
      </c>
      <c r="B205">
        <v>157</v>
      </c>
      <c r="C205">
        <v>143</v>
      </c>
      <c r="D205">
        <v>1</v>
      </c>
      <c r="E205">
        <f t="shared" ref="E205" si="66">B205-C205-D205</f>
        <v>13</v>
      </c>
    </row>
    <row r="206" x14ac:dyDescent="0.25">
      <c r="A206" s="1">
        <v>44100</v>
      </c>
      <c r="B206">
        <v>157</v>
      </c>
      <c r="C206">
        <v>143</v>
      </c>
      <c r="D206">
        <v>1</v>
      </c>
      <c r="E206">
        <f t="shared" ref="E206:E208" si="67">B206-C206-D206</f>
        <v>13</v>
      </c>
    </row>
    <row r="207" x14ac:dyDescent="0.25">
      <c r="A207" s="1">
        <v>44101</v>
      </c>
      <c r="B207">
        <v>157</v>
      </c>
      <c r="C207">
        <v>143</v>
      </c>
      <c r="D207">
        <v>1</v>
      </c>
      <c r="E207">
        <f t="shared" si="67"/>
        <v>13</v>
      </c>
    </row>
    <row r="208" x14ac:dyDescent="0.25">
      <c r="A208" s="1">
        <v>44102</v>
      </c>
      <c r="B208">
        <v>160</v>
      </c>
      <c r="C208">
        <v>146</v>
      </c>
      <c r="D208">
        <v>1</v>
      </c>
      <c r="E208">
        <f t="shared" si="67"/>
        <v>13</v>
      </c>
    </row>
    <row r="209" x14ac:dyDescent="0.25">
      <c r="A209" s="1">
        <v>44103</v>
      </c>
      <c r="B209">
        <v>161</v>
      </c>
      <c r="C209">
        <v>147</v>
      </c>
      <c r="D209">
        <v>1</v>
      </c>
      <c r="E209">
        <f t="shared" ref="E209:E210" si="68">B209-C209-D209</f>
        <v>13</v>
      </c>
    </row>
    <row r="210" x14ac:dyDescent="0.25">
      <c r="A210" s="1">
        <v>44104</v>
      </c>
      <c r="B210">
        <v>163</v>
      </c>
      <c r="C210">
        <v>150</v>
      </c>
      <c r="D210">
        <v>1</v>
      </c>
      <c r="E210">
        <f t="shared" si="68"/>
        <v>12</v>
      </c>
    </row>
    <row r="211" x14ac:dyDescent="0.25">
      <c r="A211" s="1">
        <v>44105</v>
      </c>
      <c r="B211">
        <v>164</v>
      </c>
      <c r="C211">
        <v>150</v>
      </c>
      <c r="D211">
        <v>1</v>
      </c>
      <c r="E211">
        <f t="shared" ref="E211" si="69">B211-C211-D211</f>
        <v>13</v>
      </c>
    </row>
    <row r="212" x14ac:dyDescent="0.25">
      <c r="A212" s="1">
        <v>44106</v>
      </c>
      <c r="B212">
        <v>167</v>
      </c>
      <c r="C212">
        <v>152</v>
      </c>
      <c r="D212">
        <v>1</v>
      </c>
      <c r="E212">
        <f t="shared" ref="E212" si="70">B212-C212-D212</f>
        <v>14</v>
      </c>
    </row>
    <row r="213" x14ac:dyDescent="0.25">
      <c r="A213" s="1">
        <v>44107</v>
      </c>
      <c r="B213">
        <v>167</v>
      </c>
      <c r="C213">
        <v>152</v>
      </c>
      <c r="D213">
        <v>1</v>
      </c>
      <c r="E213">
        <f t="shared" ref="E213:E220" si="71">B213-C213-D213</f>
        <v>14</v>
      </c>
    </row>
    <row r="214" x14ac:dyDescent="0.25">
      <c r="A214" s="1">
        <v>44108</v>
      </c>
      <c r="B214">
        <v>167</v>
      </c>
      <c r="C214">
        <v>152</v>
      </c>
      <c r="D214">
        <v>1</v>
      </c>
      <c r="E214">
        <f t="shared" si="71"/>
        <v>14</v>
      </c>
    </row>
    <row r="215" x14ac:dyDescent="0.25">
      <c r="A215" s="1">
        <v>44109</v>
      </c>
      <c r="B215">
        <v>170</v>
      </c>
      <c r="C215">
        <v>153</v>
      </c>
      <c r="D215">
        <v>1</v>
      </c>
      <c r="E215">
        <f t="shared" si="71"/>
        <v>16</v>
      </c>
    </row>
    <row r="216" x14ac:dyDescent="0.25">
      <c r="A216" s="1">
        <v>44110</v>
      </c>
      <c r="B216">
        <v>175</v>
      </c>
      <c r="C216">
        <v>153</v>
      </c>
      <c r="D216">
        <v>1</v>
      </c>
      <c r="E216">
        <f t="shared" si="71"/>
        <v>21</v>
      </c>
    </row>
    <row r="217" x14ac:dyDescent="0.25">
      <c r="A217" s="1">
        <v>44111</v>
      </c>
      <c r="B217">
        <v>183</v>
      </c>
      <c r="C217">
        <v>156</v>
      </c>
      <c r="D217">
        <v>1</v>
      </c>
      <c r="E217">
        <f t="shared" si="71"/>
        <v>26</v>
      </c>
    </row>
    <row r="218" x14ac:dyDescent="0.25">
      <c r="A218" s="1">
        <v>44112</v>
      </c>
      <c r="B218">
        <v>190</v>
      </c>
      <c r="C218">
        <v>158</v>
      </c>
      <c r="D218">
        <v>1</v>
      </c>
      <c r="E218">
        <f t="shared" si="71"/>
        <v>31</v>
      </c>
    </row>
    <row r="219" x14ac:dyDescent="0.25">
      <c r="A219" s="1">
        <v>44113</v>
      </c>
      <c r="B219">
        <v>197</v>
      </c>
      <c r="C219">
        <v>161</v>
      </c>
      <c r="D219">
        <v>1</v>
      </c>
      <c r="E219">
        <f t="shared" si="71"/>
        <v>35</v>
      </c>
    </row>
    <row r="220" x14ac:dyDescent="0.25">
      <c r="A220" s="1">
        <v>44114</v>
      </c>
      <c r="B220">
        <v>204</v>
      </c>
      <c r="C220">
        <v>161</v>
      </c>
      <c r="D220">
        <v>1</v>
      </c>
      <c r="E220">
        <f t="shared" si="71"/>
        <v>42</v>
      </c>
    </row>
    <row r="221" x14ac:dyDescent="0.25">
      <c r="A221" s="1">
        <v>44115</v>
      </c>
      <c r="B221">
        <v>204</v>
      </c>
      <c r="C221">
        <v>161</v>
      </c>
      <c r="D221">
        <v>1</v>
      </c>
      <c r="E221">
        <f t="shared" ref="E221" si="72">B221-C221-D221</f>
        <v>42</v>
      </c>
    </row>
    <row r="222" x14ac:dyDescent="0.25">
      <c r="A222" s="1">
        <v>44116</v>
      </c>
      <c r="B222">
        <v>208</v>
      </c>
      <c r="C222">
        <v>164</v>
      </c>
      <c r="D222">
        <v>1</v>
      </c>
      <c r="E222">
        <f t="shared" ref="E222:E229" si="73">B222-C222-D222</f>
        <v>43</v>
      </c>
    </row>
    <row r="223" x14ac:dyDescent="0.25">
      <c r="A223" s="1">
        <v>44117</v>
      </c>
      <c r="B223">
        <v>214</v>
      </c>
      <c r="C223">
        <v>166</v>
      </c>
      <c r="D223">
        <v>1</v>
      </c>
      <c r="E223">
        <f t="shared" si="73"/>
        <v>47</v>
      </c>
    </row>
    <row r="224" x14ac:dyDescent="0.25">
      <c r="A224" s="1">
        <v>44118</v>
      </c>
      <c r="B224">
        <v>227</v>
      </c>
      <c r="C224">
        <v>169</v>
      </c>
      <c r="D224">
        <v>1</v>
      </c>
      <c r="E224">
        <f t="shared" si="73"/>
        <v>57</v>
      </c>
    </row>
    <row r="225" x14ac:dyDescent="0.25">
      <c r="A225" s="1">
        <v>44119</v>
      </c>
      <c r="B225">
        <v>238</v>
      </c>
      <c r="C225">
        <v>170</v>
      </c>
      <c r="D225">
        <v>1</v>
      </c>
      <c r="E225">
        <f t="shared" si="73"/>
        <v>67</v>
      </c>
    </row>
    <row r="226" x14ac:dyDescent="0.25">
      <c r="A226" s="1">
        <v>44120</v>
      </c>
      <c r="B226">
        <v>250</v>
      </c>
      <c r="C226">
        <v>172</v>
      </c>
      <c r="D226">
        <v>1</v>
      </c>
      <c r="E226">
        <f t="shared" si="73"/>
        <v>77</v>
      </c>
    </row>
    <row r="227" x14ac:dyDescent="0.25">
      <c r="A227" s="1">
        <v>44121</v>
      </c>
      <c r="B227">
        <v>250</v>
      </c>
      <c r="C227">
        <v>172</v>
      </c>
      <c r="D227">
        <v>1</v>
      </c>
      <c r="E227">
        <f t="shared" si="73"/>
        <v>77</v>
      </c>
    </row>
    <row r="228" x14ac:dyDescent="0.25">
      <c r="A228" s="1">
        <v>44122</v>
      </c>
      <c r="B228">
        <v>250</v>
      </c>
      <c r="C228">
        <v>172</v>
      </c>
      <c r="D228">
        <v>1</v>
      </c>
      <c r="E228">
        <f t="shared" si="73"/>
        <v>77</v>
      </c>
    </row>
    <row r="229" x14ac:dyDescent="0.25">
      <c r="A229" s="1">
        <v>44123</v>
      </c>
      <c r="B229">
        <v>288</v>
      </c>
      <c r="C229">
        <v>177</v>
      </c>
      <c r="D229">
        <v>1</v>
      </c>
      <c r="E229">
        <f t="shared" si="73"/>
        <v>110</v>
      </c>
    </row>
    <row r="230" x14ac:dyDescent="0.25">
      <c r="A230" s="1">
        <v>44124</v>
      </c>
      <c r="B230">
        <v>296</v>
      </c>
      <c r="C230">
        <v>189</v>
      </c>
      <c r="D230">
        <v>1</v>
      </c>
      <c r="E230">
        <f t="shared" ref="E230:E232" si="74">B230-C230-D230</f>
        <v>106</v>
      </c>
    </row>
    <row r="231" x14ac:dyDescent="0.25">
      <c r="A231" s="1">
        <v>44125</v>
      </c>
      <c r="B231">
        <v>314</v>
      </c>
      <c r="C231">
        <v>194</v>
      </c>
      <c r="D231">
        <v>1</v>
      </c>
      <c r="E231">
        <f t="shared" si="74"/>
        <v>119</v>
      </c>
    </row>
    <row r="232" x14ac:dyDescent="0.25">
      <c r="A232" s="1">
        <v>44126</v>
      </c>
      <c r="B232">
        <v>346</v>
      </c>
      <c r="C232">
        <v>203</v>
      </c>
      <c r="D232">
        <v>1</v>
      </c>
      <c r="E232">
        <f t="shared" si="74"/>
        <v>142</v>
      </c>
    </row>
    <row r="233" x14ac:dyDescent="0.25">
      <c r="A233" s="1">
        <v>44127</v>
      </c>
      <c r="B233">
        <v>363</v>
      </c>
      <c r="C233">
        <v>215</v>
      </c>
      <c r="D233">
        <v>1</v>
      </c>
      <c r="E233">
        <f t="shared" ref="E233" si="75">B233-C233-D233</f>
        <v>147</v>
      </c>
    </row>
    <row r="234" x14ac:dyDescent="0.25">
      <c r="A234" s="1">
        <v>44128</v>
      </c>
      <c r="B234">
        <v>363</v>
      </c>
      <c r="C234">
        <v>215</v>
      </c>
      <c r="D234">
        <v>1</v>
      </c>
      <c r="E234">
        <f t="shared" ref="E234:E236" si="76">B234-C234-D234</f>
        <v>147</v>
      </c>
    </row>
    <row r="235" x14ac:dyDescent="0.25">
      <c r="A235" s="1">
        <v>44129</v>
      </c>
      <c r="B235">
        <v>363</v>
      </c>
      <c r="C235">
        <v>215</v>
      </c>
      <c r="D235">
        <v>1</v>
      </c>
      <c r="E235">
        <f t="shared" si="76"/>
        <v>147</v>
      </c>
    </row>
    <row r="236" x14ac:dyDescent="0.25">
      <c r="A236" s="1">
        <v>44130</v>
      </c>
      <c r="B236">
        <v>409</v>
      </c>
      <c r="C236">
        <v>225</v>
      </c>
      <c r="D236">
        <v>1</v>
      </c>
      <c r="E236">
        <f t="shared" si="76"/>
        <v>183</v>
      </c>
    </row>
    <row r="237" x14ac:dyDescent="0.25">
      <c r="A237" s="1">
        <v>44131</v>
      </c>
      <c r="B237">
        <v>416</v>
      </c>
      <c r="C237">
        <v>239</v>
      </c>
      <c r="D237">
        <v>1</v>
      </c>
      <c r="E237">
        <f t="shared" ref="E237:E239" si="77">B237-C237-D237</f>
        <v>176</v>
      </c>
    </row>
    <row r="238" x14ac:dyDescent="0.25">
      <c r="A238" s="1">
        <v>44132</v>
      </c>
      <c r="B238">
        <v>430</v>
      </c>
      <c r="C238">
        <v>254</v>
      </c>
      <c r="D238">
        <v>1</v>
      </c>
      <c r="E238">
        <f t="shared" si="77"/>
        <v>175</v>
      </c>
    </row>
    <row r="239" x14ac:dyDescent="0.25">
      <c r="A239" s="1">
        <v>44133</v>
      </c>
      <c r="B239">
        <v>458</v>
      </c>
      <c r="C239">
        <v>269</v>
      </c>
      <c r="D239">
        <v>1</v>
      </c>
      <c r="E239">
        <f t="shared" si="77"/>
        <v>188</v>
      </c>
    </row>
    <row r="240" x14ac:dyDescent="0.25">
      <c r="A240" s="1">
        <v>44134</v>
      </c>
      <c r="B240">
        <v>493</v>
      </c>
      <c r="C240">
        <v>283</v>
      </c>
      <c r="D240">
        <v>1</v>
      </c>
      <c r="E240">
        <f t="shared" ref="E240" si="78">B240-C240-D240</f>
        <v>209</v>
      </c>
    </row>
    <row r="241" x14ac:dyDescent="0.25">
      <c r="A241" s="1">
        <v>44135</v>
      </c>
      <c r="B241">
        <v>528</v>
      </c>
      <c r="C241">
        <v>293</v>
      </c>
      <c r="D241">
        <v>1</v>
      </c>
      <c r="E241">
        <f t="shared" ref="E241:E244" si="79">B241-C241-D241</f>
        <v>234</v>
      </c>
    </row>
    <row r="242" x14ac:dyDescent="0.25">
      <c r="A242" s="1">
        <v>44136</v>
      </c>
      <c r="B242">
        <v>555</v>
      </c>
      <c r="C242">
        <v>317</v>
      </c>
      <c r="D242">
        <v>1</v>
      </c>
      <c r="E242">
        <v>237</v>
      </c>
    </row>
    <row r="243" x14ac:dyDescent="0.25">
      <c r="A243" s="1">
        <v>44137</v>
      </c>
      <c r="B243">
        <v>567</v>
      </c>
      <c r="C243">
        <v>322</v>
      </c>
      <c r="D243">
        <v>1</v>
      </c>
      <c r="E243">
        <f t="shared" si="79"/>
        <v>244</v>
      </c>
    </row>
    <row r="244" x14ac:dyDescent="0.25">
      <c r="A244" s="1">
        <v>44138</v>
      </c>
      <c r="B244">
        <v>597</v>
      </c>
      <c r="C244">
        <v>339</v>
      </c>
      <c r="D244">
        <v>1</v>
      </c>
      <c r="E244">
        <f t="shared" si="79"/>
        <v>257</v>
      </c>
    </row>
    <row r="245" x14ac:dyDescent="0.25">
      <c r="A245" s="1">
        <v>44139</v>
      </c>
      <c r="B245">
        <v>616</v>
      </c>
      <c r="C245">
        <v>347</v>
      </c>
      <c r="D245">
        <v>1</v>
      </c>
      <c r="E245">
        <f t="shared" ref="E245" si="80">B245-C245-D245</f>
        <v>268</v>
      </c>
    </row>
    <row r="246" x14ac:dyDescent="0.25">
      <c r="A246" s="1">
        <v>44140</v>
      </c>
      <c r="B246">
        <v>646</v>
      </c>
      <c r="C246">
        <v>377</v>
      </c>
      <c r="D246">
        <v>2</v>
      </c>
      <c r="E246">
        <f t="shared" ref="E246" si="81">B246-C246-D246</f>
        <v>267</v>
      </c>
    </row>
    <row r="247" x14ac:dyDescent="0.25">
      <c r="A247" s="1">
        <v>44141</v>
      </c>
      <c r="B247">
        <v>667</v>
      </c>
      <c r="C247">
        <v>390</v>
      </c>
      <c r="D247">
        <v>2</v>
      </c>
      <c r="E247">
        <f t="shared" ref="E247" si="82">B247-C247-D247</f>
        <v>275</v>
      </c>
    </row>
    <row r="248" x14ac:dyDescent="0.25">
      <c r="A248" s="1">
        <v>44142</v>
      </c>
      <c r="B248">
        <v>716</v>
      </c>
      <c r="C248">
        <v>408</v>
      </c>
      <c r="D248">
        <v>2</v>
      </c>
      <c r="E248">
        <f t="shared" ref="E248" si="83">B248-C248-D248</f>
        <v>306</v>
      </c>
    </row>
    <row r="249" x14ac:dyDescent="0.25">
      <c r="A249" s="1">
        <v>44143</v>
      </c>
      <c r="B249">
        <v>741</v>
      </c>
      <c r="C249">
        <v>423</v>
      </c>
      <c r="D249">
        <v>3</v>
      </c>
      <c r="E249">
        <f t="shared" ref="E249" si="84">B249-C249-D249</f>
        <v>315</v>
      </c>
    </row>
    <row r="250" x14ac:dyDescent="0.25">
      <c r="A250" s="1">
        <v>44144</v>
      </c>
      <c r="B250">
        <v>763</v>
      </c>
      <c r="C250">
        <v>457</v>
      </c>
      <c r="D250">
        <v>4</v>
      </c>
      <c r="E250">
        <f t="shared" ref="E250" si="85">B250-C250-D250</f>
        <v>302</v>
      </c>
    </row>
    <row r="251" x14ac:dyDescent="0.25">
      <c r="A251" s="1">
        <v>44145</v>
      </c>
      <c r="B251">
        <v>781</v>
      </c>
      <c r="C251">
        <v>460</v>
      </c>
      <c r="D251">
        <v>4</v>
      </c>
      <c r="E251">
        <f t="shared" ref="E251" si="86">B251-C251-D251</f>
        <v>317</v>
      </c>
    </row>
    <row r="252" x14ac:dyDescent="0.25">
      <c r="A252" s="1">
        <v>44146</v>
      </c>
      <c r="B252">
        <v>822</v>
      </c>
      <c r="C252">
        <v>481</v>
      </c>
      <c r="D252">
        <v>4</v>
      </c>
      <c r="E252">
        <f t="shared" ref="E252" si="87">B252-C252-D252</f>
        <v>337</v>
      </c>
    </row>
    <row r="253" x14ac:dyDescent="0.25">
      <c r="A253" s="1">
        <v>44147</v>
      </c>
      <c r="B253">
        <v>838</v>
      </c>
      <c r="C253">
        <v>508</v>
      </c>
      <c r="D253">
        <v>4</v>
      </c>
      <c r="E253">
        <f t="shared" ref="E253" si="88">B253-C253-D253</f>
        <v>326</v>
      </c>
    </row>
    <row r="254" x14ac:dyDescent="0.25">
      <c r="A254" s="1">
        <v>44148</v>
      </c>
      <c r="B254">
        <v>882</v>
      </c>
      <c r="C254">
        <v>552</v>
      </c>
      <c r="D254">
        <v>6</v>
      </c>
      <c r="E254">
        <f t="shared" ref="E254:E256" si="89">B254-C254-D254</f>
        <v>324</v>
      </c>
    </row>
    <row r="255" x14ac:dyDescent="0.25">
      <c r="A255" s="1">
        <v>44149</v>
      </c>
      <c r="B255">
        <v>919</v>
      </c>
      <c r="C255">
        <v>620</v>
      </c>
      <c r="D255">
        <v>7</v>
      </c>
      <c r="E255">
        <f t="shared" si="89"/>
        <v>292</v>
      </c>
    </row>
    <row r="256" x14ac:dyDescent="0.25">
      <c r="A256" s="1">
        <v>44150</v>
      </c>
      <c r="B256">
        <v>938</v>
      </c>
      <c r="C256">
        <v>644</v>
      </c>
      <c r="D256">
        <v>7</v>
      </c>
      <c r="E256">
        <f t="shared" si="89"/>
        <v>287</v>
      </c>
    </row>
    <row r="257" x14ac:dyDescent="0.25">
      <c r="A257" s="1">
        <v>44151</v>
      </c>
      <c r="B257">
        <v>939</v>
      </c>
      <c r="C257">
        <v>691</v>
      </c>
      <c r="D257">
        <v>8</v>
      </c>
      <c r="E257">
        <f t="shared" ref="E257" si="90">B257-C257-D257</f>
        <v>240</v>
      </c>
    </row>
    <row r="258" x14ac:dyDescent="0.25">
      <c r="A258" s="1">
        <v>44152</v>
      </c>
      <c r="B258">
        <v>951</v>
      </c>
      <c r="C258">
        <v>740</v>
      </c>
      <c r="D258">
        <v>8</v>
      </c>
      <c r="E258">
        <f t="shared" ref="E258" si="91">B258-C258-D258</f>
        <v>203</v>
      </c>
    </row>
    <row r="259" x14ac:dyDescent="0.25">
      <c r="A259" s="1">
        <v>44153</v>
      </c>
      <c r="B259">
        <v>959</v>
      </c>
      <c r="C259">
        <v>756</v>
      </c>
      <c r="D259">
        <v>10</v>
      </c>
      <c r="E259">
        <f t="shared" ref="E259" si="92">B259-C259-D259</f>
        <v>193</v>
      </c>
    </row>
    <row r="260" x14ac:dyDescent="0.25">
      <c r="A260" s="1">
        <v>44154</v>
      </c>
      <c r="B260">
        <v>978</v>
      </c>
      <c r="C260">
        <v>777</v>
      </c>
      <c r="D260">
        <v>12</v>
      </c>
      <c r="E260">
        <f t="shared" ref="E260" si="93">B260-C260-D260</f>
        <v>189</v>
      </c>
    </row>
    <row r="261" x14ac:dyDescent="0.25">
      <c r="A261" s="1">
        <v>44155</v>
      </c>
      <c r="B261">
        <v>1008</v>
      </c>
      <c r="C261">
        <v>802</v>
      </c>
      <c r="D261">
        <v>12</v>
      </c>
      <c r="E261">
        <f t="shared" ref="E261:E274" si="94">B261-C261-D261</f>
        <v>194</v>
      </c>
    </row>
    <row r="262" x14ac:dyDescent="0.25">
      <c r="A262" s="1">
        <v>44156</v>
      </c>
      <c r="B262">
        <v>1025</v>
      </c>
      <c r="C262">
        <v>841</v>
      </c>
      <c r="D262">
        <v>12</v>
      </c>
      <c r="E262">
        <f t="shared" si="94"/>
        <v>172</v>
      </c>
    </row>
    <row r="263" x14ac:dyDescent="0.25">
      <c r="A263" s="1">
        <v>44157</v>
      </c>
      <c r="B263">
        <v>1039</v>
      </c>
      <c r="C263">
        <v>859</v>
      </c>
      <c r="D263">
        <v>12</v>
      </c>
      <c r="E263">
        <f t="shared" si="94"/>
        <v>168</v>
      </c>
    </row>
    <row r="264" x14ac:dyDescent="0.25">
      <c r="A264" s="1">
        <v>44158</v>
      </c>
      <c r="B264">
        <v>1045</v>
      </c>
      <c r="C264">
        <v>859</v>
      </c>
      <c r="D264">
        <v>12</v>
      </c>
      <c r="E264">
        <f t="shared" si="94"/>
        <v>174</v>
      </c>
    </row>
    <row r="265" x14ac:dyDescent="0.25">
      <c r="A265" s="1">
        <v>44159</v>
      </c>
      <c r="B265">
        <v>1055</v>
      </c>
      <c r="C265">
        <v>886</v>
      </c>
      <c r="D265">
        <v>12</v>
      </c>
      <c r="E265">
        <f t="shared" si="94"/>
        <v>157</v>
      </c>
    </row>
    <row r="266" x14ac:dyDescent="0.25">
      <c r="A266" s="1">
        <v>44160</v>
      </c>
      <c r="B266">
        <v>1067</v>
      </c>
      <c r="C266">
        <v>904</v>
      </c>
      <c r="D266">
        <v>13</v>
      </c>
      <c r="E266">
        <f t="shared" si="94"/>
        <v>150</v>
      </c>
    </row>
    <row r="267" x14ac:dyDescent="0.25">
      <c r="A267" s="1">
        <v>44161</v>
      </c>
      <c r="B267">
        <v>1096</v>
      </c>
      <c r="C267">
        <v>919</v>
      </c>
      <c r="D267">
        <v>13</v>
      </c>
      <c r="E267">
        <f t="shared" si="94"/>
        <v>164</v>
      </c>
    </row>
    <row r="268" x14ac:dyDescent="0.25">
      <c r="A268" s="1">
        <v>44162</v>
      </c>
      <c r="B268">
        <v>1123</v>
      </c>
      <c r="C268">
        <v>930</v>
      </c>
      <c r="D268">
        <v>13</v>
      </c>
      <c r="E268">
        <f t="shared" si="94"/>
        <v>180</v>
      </c>
    </row>
    <row r="269" x14ac:dyDescent="0.25">
      <c r="A269" s="1">
        <v>44163</v>
      </c>
      <c r="B269">
        <v>1141</v>
      </c>
      <c r="C269">
        <v>958</v>
      </c>
      <c r="D269">
        <v>17</v>
      </c>
      <c r="E269">
        <f t="shared" si="94"/>
        <v>166</v>
      </c>
    </row>
    <row r="270" x14ac:dyDescent="0.25">
      <c r="A270" s="1">
        <v>44164</v>
      </c>
      <c r="B270">
        <v>1155</v>
      </c>
      <c r="C270">
        <v>968</v>
      </c>
      <c r="D270">
        <v>17</v>
      </c>
      <c r="E270">
        <f t="shared" si="94"/>
        <v>170</v>
      </c>
    </row>
    <row r="271" x14ac:dyDescent="0.25">
      <c r="A271" s="1">
        <v>44165</v>
      </c>
      <c r="B271">
        <v>1158</v>
      </c>
      <c r="C271">
        <v>981</v>
      </c>
      <c r="D271">
        <v>17</v>
      </c>
      <c r="E271">
        <f t="shared" si="94"/>
        <v>160</v>
      </c>
    </row>
    <row r="272" x14ac:dyDescent="0.25">
      <c r="A272" s="1">
        <v>44166</v>
      </c>
      <c r="B272">
        <v>1172</v>
      </c>
      <c r="C272">
        <v>993</v>
      </c>
      <c r="D272">
        <v>17</v>
      </c>
      <c r="E272">
        <f t="shared" si="94"/>
        <v>162</v>
      </c>
    </row>
    <row r="273" x14ac:dyDescent="0.25">
      <c r="A273" s="1">
        <v>44167</v>
      </c>
      <c r="B273">
        <v>1182</v>
      </c>
      <c r="C273">
        <v>998</v>
      </c>
      <c r="D273">
        <v>18</v>
      </c>
      <c r="E273">
        <f t="shared" si="94"/>
        <v>166</v>
      </c>
    </row>
    <row r="274" x14ac:dyDescent="0.25">
      <c r="A274" s="1">
        <v>44168</v>
      </c>
      <c r="B274">
        <v>1206</v>
      </c>
      <c r="C274">
        <v>1006</v>
      </c>
      <c r="D274">
        <v>22</v>
      </c>
      <c r="E274">
        <f t="shared" si="94"/>
        <v>178</v>
      </c>
    </row>
    <row r="275" x14ac:dyDescent="0.25">
      <c r="A275" s="1">
        <v>44169</v>
      </c>
      <c r="B275">
        <v>1220</v>
      </c>
      <c r="C275">
        <v>1036</v>
      </c>
      <c r="D275">
        <v>22</v>
      </c>
      <c r="E275">
        <f t="shared" ref="E275" si="95">B275-C275-D275</f>
        <v>162</v>
      </c>
    </row>
    <row r="276" x14ac:dyDescent="0.25">
      <c r="A276" s="1">
        <v>44170</v>
      </c>
      <c r="B276">
        <v>1239</v>
      </c>
      <c r="C276">
        <v>1063</v>
      </c>
      <c r="D276">
        <v>23</v>
      </c>
      <c r="E276">
        <f t="shared" ref="E276" si="96">B276-C276-D276</f>
        <v>153</v>
      </c>
    </row>
    <row r="277" x14ac:dyDescent="0.25">
      <c r="A277" s="1">
        <v>44171</v>
      </c>
      <c r="B277">
        <v>1244</v>
      </c>
      <c r="C277">
        <v>1067</v>
      </c>
      <c r="D277">
        <v>23</v>
      </c>
      <c r="E277">
        <f t="shared" ref="E277" si="97">B277-C277-D277</f>
        <v>154</v>
      </c>
    </row>
    <row r="278" x14ac:dyDescent="0.25">
      <c r="A278" s="1">
        <v>44172</v>
      </c>
      <c r="B278">
        <v>1252</v>
      </c>
      <c r="C278">
        <v>1089</v>
      </c>
      <c r="D278">
        <v>24</v>
      </c>
      <c r="E278">
        <f t="shared" ref="E278:E279" si="98">B278-C278-D278</f>
        <v>139</v>
      </c>
    </row>
    <row r="279" x14ac:dyDescent="0.25">
      <c r="A279" s="1">
        <v>44173</v>
      </c>
      <c r="B279">
        <v>1265</v>
      </c>
      <c r="C279">
        <v>1108</v>
      </c>
      <c r="D279">
        <v>24</v>
      </c>
      <c r="E279">
        <f t="shared" si="98"/>
        <v>133</v>
      </c>
    </row>
    <row r="280" x14ac:dyDescent="0.25">
      <c r="A280" s="1">
        <v>44174</v>
      </c>
      <c r="B280">
        <v>1289</v>
      </c>
      <c r="C280">
        <v>1116</v>
      </c>
      <c r="D280">
        <v>26</v>
      </c>
      <c r="E280">
        <f t="shared" ref="E280" si="99">B280-C280-D280</f>
        <v>147</v>
      </c>
    </row>
    <row r="281" x14ac:dyDescent="0.25">
      <c r="A281" s="1">
        <v>44175</v>
      </c>
      <c r="B281">
        <v>1305</v>
      </c>
      <c r="C281">
        <v>1116</v>
      </c>
      <c r="D281">
        <v>26</v>
      </c>
      <c r="E281">
        <f t="shared" ref="E281" si="100">B281-C281-D281</f>
        <v>163</v>
      </c>
    </row>
    <row r="282" x14ac:dyDescent="0.25">
      <c r="A282" s="1">
        <v>44176</v>
      </c>
      <c r="B282">
        <v>1334</v>
      </c>
      <c r="C282">
        <v>1141</v>
      </c>
      <c r="D282">
        <v>26</v>
      </c>
      <c r="E282">
        <f t="shared" ref="E282:E287" si="101">B282-C282-D282</f>
        <v>167</v>
      </c>
    </row>
    <row r="283" x14ac:dyDescent="0.25">
      <c r="A283" s="1">
        <v>44177</v>
      </c>
      <c r="B283">
        <v>1358</v>
      </c>
      <c r="C283">
        <v>1153</v>
      </c>
      <c r="D283">
        <v>26</v>
      </c>
      <c r="E283">
        <f t="shared" si="101"/>
        <v>179</v>
      </c>
    </row>
    <row r="284" x14ac:dyDescent="0.25">
      <c r="A284" s="1">
        <v>44178</v>
      </c>
      <c r="B284">
        <v>1386</v>
      </c>
      <c r="C284">
        <v>1162</v>
      </c>
      <c r="D284">
        <v>26</v>
      </c>
      <c r="E284">
        <f t="shared" si="101"/>
        <v>198</v>
      </c>
    </row>
    <row r="285" x14ac:dyDescent="0.25">
      <c r="A285" s="1">
        <v>44179</v>
      </c>
      <c r="B285">
        <v>1393</v>
      </c>
      <c r="C285">
        <v>1169</v>
      </c>
      <c r="D285">
        <v>26</v>
      </c>
      <c r="E285">
        <f t="shared" si="101"/>
        <v>198</v>
      </c>
    </row>
    <row r="286" x14ac:dyDescent="0.25">
      <c r="A286" s="1">
        <v>44180</v>
      </c>
      <c r="B286">
        <v>1408</v>
      </c>
      <c r="C286">
        <v>1185</v>
      </c>
      <c r="D286">
        <v>26</v>
      </c>
      <c r="E286">
        <f t="shared" si="101"/>
        <v>197</v>
      </c>
    </row>
    <row r="287" x14ac:dyDescent="0.25">
      <c r="A287" s="1">
        <v>44181</v>
      </c>
      <c r="B287">
        <v>1476</v>
      </c>
      <c r="C287">
        <v>1194</v>
      </c>
      <c r="D287">
        <v>27</v>
      </c>
      <c r="E287">
        <f t="shared" si="101"/>
        <v>255</v>
      </c>
    </row>
    <row r="288" x14ac:dyDescent="0.25">
      <c r="A288" s="1">
        <v>44182</v>
      </c>
      <c r="B288">
        <v>1500</v>
      </c>
      <c r="C288">
        <v>1222</v>
      </c>
      <c r="D288">
        <v>29</v>
      </c>
      <c r="E288">
        <f t="shared" ref="E288" si="102">B288-C288-D288</f>
        <v>249</v>
      </c>
    </row>
    <row r="289" x14ac:dyDescent="0.25">
      <c r="A289" s="1">
        <v>44183</v>
      </c>
      <c r="B289">
        <v>1529</v>
      </c>
      <c r="C289">
        <v>1244</v>
      </c>
      <c r="D289">
        <v>30</v>
      </c>
      <c r="E289">
        <f t="shared" ref="E289" si="103">B289-C289-D289</f>
        <v>255</v>
      </c>
    </row>
    <row r="290" x14ac:dyDescent="0.25">
      <c r="A290" s="1">
        <v>44184</v>
      </c>
      <c r="B290">
        <v>1550</v>
      </c>
      <c r="C290">
        <v>1271</v>
      </c>
      <c r="D290">
        <v>32</v>
      </c>
      <c r="E290">
        <f t="shared" ref="E290" si="104">B290-C290-D290</f>
        <v>247</v>
      </c>
    </row>
    <row r="291" x14ac:dyDescent="0.25">
      <c r="A291" s="1">
        <v>44185</v>
      </c>
      <c r="B291">
        <v>1581</v>
      </c>
      <c r="C291">
        <v>1281</v>
      </c>
      <c r="D291">
        <v>32</v>
      </c>
      <c r="E291">
        <f t="shared" ref="E291" si="105">B291-C291-D291</f>
        <v>268</v>
      </c>
    </row>
    <row r="292" x14ac:dyDescent="0.25">
      <c r="A292" s="1">
        <v>44186</v>
      </c>
      <c r="B292">
        <v>1596</v>
      </c>
      <c r="C292">
        <v>1281</v>
      </c>
      <c r="D292">
        <v>32</v>
      </c>
      <c r="E292">
        <f t="shared" ref="E292" si="106">B292-C292-D292</f>
        <v>283</v>
      </c>
    </row>
    <row r="293" x14ac:dyDescent="0.25">
      <c r="A293" s="1">
        <v>44187</v>
      </c>
      <c r="B293">
        <v>1616</v>
      </c>
      <c r="C293">
        <v>1315</v>
      </c>
      <c r="D293">
        <v>34</v>
      </c>
      <c r="E293">
        <f t="shared" ref="E293" si="107">B293-C293-D293</f>
        <v>267</v>
      </c>
    </row>
    <row r="294" x14ac:dyDescent="0.25">
      <c r="A294" s="1">
        <v>44188</v>
      </c>
      <c r="B294">
        <v>1639</v>
      </c>
      <c r="C294">
        <v>1333</v>
      </c>
      <c r="D294">
        <v>38</v>
      </c>
      <c r="E294">
        <f t="shared" ref="E294:E296" si="108">B294-C294-D294</f>
        <v>268</v>
      </c>
    </row>
    <row r="295" x14ac:dyDescent="0.25">
      <c r="A295" s="1">
        <v>44189</v>
      </c>
      <c r="B295">
        <v>1684</v>
      </c>
      <c r="C295">
        <v>1350</v>
      </c>
      <c r="D295">
        <v>38</v>
      </c>
      <c r="E295">
        <f t="shared" si="108"/>
        <v>296</v>
      </c>
    </row>
    <row r="296" x14ac:dyDescent="0.25">
      <c r="A296" s="1">
        <v>44190</v>
      </c>
      <c r="B296">
        <v>1708</v>
      </c>
      <c r="C296">
        <v>1365</v>
      </c>
      <c r="D296">
        <v>38</v>
      </c>
      <c r="E296">
        <f t="shared" si="108"/>
        <v>305</v>
      </c>
    </row>
    <row r="297" x14ac:dyDescent="0.25">
      <c r="A297" s="1">
        <v>44191</v>
      </c>
      <c r="B297">
        <v>1722</v>
      </c>
      <c r="C297">
        <v>1386</v>
      </c>
      <c r="D297">
        <v>38</v>
      </c>
      <c r="E297">
        <f t="shared" ref="E297" si="109">B297-C297-D297</f>
        <v>298</v>
      </c>
    </row>
    <row r="298" x14ac:dyDescent="0.25">
      <c r="A298" s="1">
        <v>44192</v>
      </c>
      <c r="B298">
        <v>1724</v>
      </c>
      <c r="C298">
        <v>1395</v>
      </c>
      <c r="D298">
        <v>39</v>
      </c>
      <c r="E298">
        <f t="shared" ref="E298" si="110">B298-C298-D298</f>
        <v>290</v>
      </c>
    </row>
    <row r="299" x14ac:dyDescent="0.25">
      <c r="A299" s="1">
        <v>44193</v>
      </c>
      <c r="B299">
        <v>1725</v>
      </c>
      <c r="C299">
        <v>1420</v>
      </c>
      <c r="D299">
        <v>39</v>
      </c>
      <c r="E299">
        <f t="shared" ref="E299" si="111">B299-C299-D299</f>
        <v>266</v>
      </c>
    </row>
    <row r="300" x14ac:dyDescent="0.25">
      <c r="A300" s="1">
        <v>44194</v>
      </c>
      <c r="B300">
        <v>1734</v>
      </c>
      <c r="C300">
        <v>1472</v>
      </c>
      <c r="D300">
        <v>39</v>
      </c>
      <c r="E300">
        <f t="shared" ref="E300:E304" si="112">B300-C300-D300</f>
        <v>223</v>
      </c>
    </row>
    <row r="301" x14ac:dyDescent="0.25">
      <c r="A301" s="1">
        <v>44195</v>
      </c>
      <c r="B301">
        <v>1766</v>
      </c>
      <c r="C301">
        <v>1494</v>
      </c>
      <c r="D301">
        <v>39</v>
      </c>
      <c r="E301">
        <f t="shared" si="112"/>
        <v>233</v>
      </c>
    </row>
    <row r="302" x14ac:dyDescent="0.25">
      <c r="A302" s="1">
        <v>44196</v>
      </c>
      <c r="B302">
        <v>1793</v>
      </c>
      <c r="C302">
        <v>1512</v>
      </c>
      <c r="D302">
        <v>39</v>
      </c>
      <c r="E302">
        <f t="shared" si="112"/>
        <v>242</v>
      </c>
    </row>
    <row r="303" x14ac:dyDescent="0.25">
      <c r="A303" s="1">
        <v>44197</v>
      </c>
      <c r="B303">
        <v>1802</v>
      </c>
      <c r="C303">
        <v>1548</v>
      </c>
      <c r="D303">
        <v>39</v>
      </c>
      <c r="E303">
        <f t="shared" si="112"/>
        <v>215</v>
      </c>
    </row>
    <row r="304" x14ac:dyDescent="0.25">
      <c r="A304" s="1">
        <v>44198</v>
      </c>
      <c r="B304">
        <v>1808</v>
      </c>
      <c r="C304">
        <v>1548</v>
      </c>
      <c r="D304">
        <v>40</v>
      </c>
      <c r="E304">
        <f t="shared" si="112"/>
        <v>220</v>
      </c>
    </row>
    <row r="305" x14ac:dyDescent="0.25">
      <c r="A305" s="1">
        <v>44199</v>
      </c>
      <c r="B305">
        <v>1833</v>
      </c>
      <c r="C305">
        <v>1572</v>
      </c>
      <c r="D305">
        <v>41</v>
      </c>
      <c r="E305">
        <f t="shared" ref="E305" si="113">B305-C305-D305</f>
        <v>220</v>
      </c>
    </row>
    <row r="306" x14ac:dyDescent="0.25">
      <c r="A306" s="1">
        <v>44200</v>
      </c>
      <c r="B306">
        <v>1843</v>
      </c>
      <c r="C306">
        <v>1589</v>
      </c>
      <c r="D306">
        <v>41</v>
      </c>
      <c r="E306">
        <f t="shared" ref="E306" si="114">B306-C306-D306</f>
        <v>213</v>
      </c>
    </row>
    <row r="307" x14ac:dyDescent="0.25">
      <c r="A307" s="1">
        <v>44201</v>
      </c>
      <c r="B307">
        <v>1854</v>
      </c>
      <c r="C307">
        <v>1599</v>
      </c>
      <c r="D307">
        <v>41</v>
      </c>
      <c r="E307">
        <f t="shared" ref="E307" si="115">B307-C307-D307</f>
        <v>214</v>
      </c>
    </row>
    <row r="308" x14ac:dyDescent="0.25">
      <c r="A308" s="1">
        <v>44202</v>
      </c>
      <c r="B308">
        <v>1877</v>
      </c>
      <c r="C308">
        <v>1619</v>
      </c>
      <c r="D308">
        <v>41</v>
      </c>
      <c r="E308">
        <f t="shared" ref="E308:E319" si="116">B308-C308-D308</f>
        <v>217</v>
      </c>
    </row>
    <row r="309" x14ac:dyDescent="0.25">
      <c r="A309" s="1">
        <v>44203</v>
      </c>
      <c r="B309">
        <v>1903</v>
      </c>
      <c r="C309">
        <v>1653</v>
      </c>
      <c r="D309">
        <v>43</v>
      </c>
      <c r="E309">
        <f t="shared" si="116"/>
        <v>207</v>
      </c>
    </row>
    <row r="310" x14ac:dyDescent="0.25">
      <c r="A310" s="1">
        <v>44204</v>
      </c>
      <c r="B310">
        <v>1933</v>
      </c>
      <c r="C310">
        <v>1673</v>
      </c>
      <c r="D310">
        <v>52</v>
      </c>
      <c r="E310">
        <f t="shared" si="116"/>
        <v>208</v>
      </c>
    </row>
    <row r="311" x14ac:dyDescent="0.25">
      <c r="A311" s="1">
        <v>44205</v>
      </c>
      <c r="B311">
        <v>1966</v>
      </c>
      <c r="C311">
        <v>1699</v>
      </c>
      <c r="D311">
        <v>58</v>
      </c>
      <c r="E311">
        <f t="shared" si="116"/>
        <v>209</v>
      </c>
    </row>
    <row r="312" x14ac:dyDescent="0.25">
      <c r="A312" s="1">
        <v>44206</v>
      </c>
      <c r="B312">
        <v>1984</v>
      </c>
      <c r="C312">
        <v>1706</v>
      </c>
      <c r="D312">
        <v>58</v>
      </c>
      <c r="E312">
        <f t="shared" si="116"/>
        <v>220</v>
      </c>
    </row>
    <row r="313" x14ac:dyDescent="0.25">
      <c r="A313" s="1">
        <v>44207</v>
      </c>
      <c r="B313">
        <v>1990</v>
      </c>
      <c r="C313">
        <v>1706</v>
      </c>
      <c r="D313">
        <v>58</v>
      </c>
      <c r="E313">
        <f t="shared" si="116"/>
        <v>226</v>
      </c>
    </row>
    <row r="314" x14ac:dyDescent="0.25">
      <c r="A314" s="1">
        <v>44208</v>
      </c>
      <c r="B314">
        <v>1990</v>
      </c>
      <c r="C314">
        <v>1733</v>
      </c>
      <c r="D314">
        <v>60</v>
      </c>
      <c r="E314">
        <f t="shared" si="116"/>
        <v>197</v>
      </c>
    </row>
    <row r="315" x14ac:dyDescent="0.25">
      <c r="A315" s="1">
        <v>44209</v>
      </c>
      <c r="B315">
        <v>2005</v>
      </c>
      <c r="C315">
        <v>1738</v>
      </c>
      <c r="D315">
        <v>61</v>
      </c>
      <c r="E315">
        <f t="shared" si="116"/>
        <v>206</v>
      </c>
    </row>
    <row r="316" x14ac:dyDescent="0.25">
      <c r="A316" s="1">
        <v>44210</v>
      </c>
      <c r="B316">
        <v>2046</v>
      </c>
      <c r="C316">
        <v>1744</v>
      </c>
      <c r="D316">
        <v>61</v>
      </c>
      <c r="E316">
        <f t="shared" si="116"/>
        <v>241</v>
      </c>
    </row>
    <row r="317" x14ac:dyDescent="0.25">
      <c r="A317" s="1">
        <v>44211</v>
      </c>
      <c r="B317">
        <v>2064</v>
      </c>
      <c r="C317">
        <v>1775</v>
      </c>
      <c r="D317">
        <v>63</v>
      </c>
      <c r="E317">
        <f t="shared" si="116"/>
        <v>226</v>
      </c>
    </row>
    <row r="318" x14ac:dyDescent="0.25">
      <c r="A318" s="1">
        <v>44212</v>
      </c>
      <c r="B318" s="7">
        <v>2079</v>
      </c>
      <c r="C318" s="7">
        <v>1803</v>
      </c>
      <c r="D318" s="7">
        <v>66</v>
      </c>
      <c r="E318">
        <f t="shared" si="116"/>
        <v>210</v>
      </c>
    </row>
    <row r="319" x14ac:dyDescent="0.25">
      <c r="A319" s="1">
        <v>44213</v>
      </c>
      <c r="B319" s="7">
        <v>2091</v>
      </c>
      <c r="C319" s="7">
        <v>1819</v>
      </c>
      <c r="D319" s="7">
        <v>66</v>
      </c>
      <c r="E319">
        <f t="shared" si="116"/>
        <v>206</v>
      </c>
    </row>
    <row r="320" x14ac:dyDescent="0.25">
      <c r="A320" s="1">
        <v>44214</v>
      </c>
      <c r="B320" s="7">
        <v>2105</v>
      </c>
      <c r="C320" s="7">
        <v>1827</v>
      </c>
      <c r="D320" s="7">
        <v>66</v>
      </c>
      <c r="E320">
        <f t="shared" ref="E320" si="117">B320-C320-D320</f>
        <v>212</v>
      </c>
    </row>
    <row r="321" x14ac:dyDescent="0.25">
      <c r="A321" s="1">
        <v>44215</v>
      </c>
      <c r="B321" s="7">
        <v>2105</v>
      </c>
      <c r="C321" s="7">
        <v>1848</v>
      </c>
      <c r="D321" s="7">
        <v>68</v>
      </c>
      <c r="E321">
        <f t="shared" ref="E321" si="118">B321-C321-D321</f>
        <v>189</v>
      </c>
    </row>
    <row r="322" x14ac:dyDescent="0.25">
      <c r="A322" s="1">
        <v>44216</v>
      </c>
      <c r="B322" s="7">
        <v>2122</v>
      </c>
      <c r="C322" s="7">
        <v>1852</v>
      </c>
      <c r="D322" s="7">
        <v>68</v>
      </c>
      <c r="E322">
        <f t="shared" ref="E322" si="119">B322-C322-D322</f>
        <v>202</v>
      </c>
    </row>
    <row r="323" x14ac:dyDescent="0.25">
      <c r="A323" s="1">
        <v>44217</v>
      </c>
      <c r="B323" s="7">
        <v>2145</v>
      </c>
      <c r="C323" s="7">
        <v>1858</v>
      </c>
      <c r="D323" s="7">
        <v>68</v>
      </c>
      <c r="E323">
        <f t="shared" ref="E323" si="120">B323-C323-D323</f>
        <v>219</v>
      </c>
    </row>
    <row r="324" x14ac:dyDescent="0.25">
      <c r="A324" s="1">
        <v>44218</v>
      </c>
      <c r="B324" s="7">
        <v>2164</v>
      </c>
      <c r="C324" s="7">
        <v>1879</v>
      </c>
      <c r="D324" s="7">
        <v>68</v>
      </c>
      <c r="E324">
        <f t="shared" ref="E324" si="121">B324-C324-D324</f>
        <v>217</v>
      </c>
    </row>
    <row r="325" x14ac:dyDescent="0.25">
      <c r="A325" s="1">
        <v>44219</v>
      </c>
      <c r="B325" s="7">
        <v>2169</v>
      </c>
      <c r="C325" s="7">
        <v>1912</v>
      </c>
      <c r="D325" s="7">
        <v>69</v>
      </c>
      <c r="E325">
        <f t="shared" ref="E325" si="122">B325-C325-D325</f>
        <v>188</v>
      </c>
    </row>
    <row r="326" x14ac:dyDescent="0.25">
      <c r="A326" s="1">
        <v>44220</v>
      </c>
      <c r="B326" s="7">
        <v>2178</v>
      </c>
      <c r="C326" s="7">
        <v>1916</v>
      </c>
      <c r="D326" s="7">
        <v>69</v>
      </c>
      <c r="E326">
        <f t="shared" ref="E326" si="123">B326-C326-D326</f>
        <v>193</v>
      </c>
    </row>
    <row r="327" x14ac:dyDescent="0.25">
      <c r="A327" s="1">
        <v>44221</v>
      </c>
      <c r="B327" s="7">
        <v>2184</v>
      </c>
      <c r="C327" s="7">
        <v>1921</v>
      </c>
      <c r="D327" s="7">
        <v>69</v>
      </c>
      <c r="E327">
        <f t="shared" ref="E327" si="124">B327-C327-D327</f>
        <v>194</v>
      </c>
    </row>
    <row r="328" x14ac:dyDescent="0.25">
      <c r="A328" s="1">
        <v>44222</v>
      </c>
      <c r="B328" s="7">
        <v>2184</v>
      </c>
      <c r="C328" s="7">
        <v>1958</v>
      </c>
      <c r="D328" s="7">
        <v>70</v>
      </c>
      <c r="E328">
        <f t="shared" ref="E328" si="125">B328-C328-D328</f>
        <v>156</v>
      </c>
    </row>
    <row r="329" x14ac:dyDescent="0.25">
      <c r="A329" s="1">
        <v>44223</v>
      </c>
      <c r="B329" s="7">
        <v>2193</v>
      </c>
      <c r="C329" s="7">
        <v>1961</v>
      </c>
      <c r="D329" s="7">
        <v>70</v>
      </c>
      <c r="E329">
        <f t="shared" ref="E329" si="126">B329-C329-D329</f>
        <v>162</v>
      </c>
    </row>
    <row r="330" x14ac:dyDescent="0.25">
      <c r="A330" s="1">
        <v>44224</v>
      </c>
      <c r="B330" s="7">
        <v>2200</v>
      </c>
      <c r="C330" s="7">
        <v>1965</v>
      </c>
      <c r="D330" s="7">
        <v>70</v>
      </c>
      <c r="E330">
        <f t="shared" ref="E330" si="127">B330-C330-D330</f>
        <v>165</v>
      </c>
    </row>
    <row r="331" x14ac:dyDescent="0.25">
      <c r="A331" s="1">
        <v>44225</v>
      </c>
      <c r="B331" s="7">
        <v>2208</v>
      </c>
      <c r="C331" s="7">
        <v>1987</v>
      </c>
      <c r="D331" s="7">
        <v>72</v>
      </c>
      <c r="E331">
        <f t="shared" ref="E331:E333" si="128">B331-C331-D331</f>
        <v>149</v>
      </c>
    </row>
    <row r="332" x14ac:dyDescent="0.25">
      <c r="A332" s="1">
        <v>44226</v>
      </c>
      <c r="B332" s="12">
        <v>2217</v>
      </c>
      <c r="C332" s="12">
        <v>2010</v>
      </c>
      <c r="D332" s="12">
        <v>76</v>
      </c>
      <c r="E332">
        <f t="shared" si="128"/>
        <v>131</v>
      </c>
    </row>
    <row r="333" x14ac:dyDescent="0.25">
      <c r="A333" s="1">
        <v>44227</v>
      </c>
      <c r="B333" s="12">
        <v>2226</v>
      </c>
      <c r="C333" s="12">
        <v>2016</v>
      </c>
      <c r="D333" s="12">
        <v>76</v>
      </c>
      <c r="E333">
        <f t="shared" si="128"/>
        <v>134</v>
      </c>
    </row>
    <row r="334" x14ac:dyDescent="0.25">
      <c r="A334" s="1">
        <v>44228</v>
      </c>
      <c r="B334" s="12">
        <v>2230</v>
      </c>
      <c r="C334" s="12">
        <v>2021</v>
      </c>
      <c r="D334" s="12">
        <v>76</v>
      </c>
      <c r="E334">
        <f t="shared" ref="E334" si="129">B334-C334-D334</f>
        <v>133</v>
      </c>
    </row>
    <row r="335" x14ac:dyDescent="0.25">
      <c r="A335" s="1">
        <v>44229</v>
      </c>
      <c r="B335" s="12">
        <v>2231</v>
      </c>
      <c r="C335" s="12">
        <v>2036</v>
      </c>
      <c r="D335" s="12">
        <v>76</v>
      </c>
      <c r="E335">
        <f t="shared" ref="E335" si="130">B335-C335-D335</f>
        <v>119</v>
      </c>
    </row>
    <row r="336" x14ac:dyDescent="0.25">
      <c r="A336" s="1">
        <v>44230</v>
      </c>
      <c r="B336" s="12">
        <v>2248</v>
      </c>
      <c r="C336" s="12">
        <v>2042</v>
      </c>
      <c r="D336" s="12">
        <v>77</v>
      </c>
      <c r="E336">
        <f t="shared" ref="E336" si="131">B336-C336-D336</f>
        <v>129</v>
      </c>
    </row>
    <row r="337" x14ac:dyDescent="0.25">
      <c r="A337" s="1">
        <v>44231</v>
      </c>
      <c r="B337" s="12">
        <v>2257</v>
      </c>
      <c r="C337" s="12">
        <v>2045</v>
      </c>
      <c r="D337" s="12">
        <v>77</v>
      </c>
      <c r="E337">
        <f t="shared" ref="E337" si="132">B337-C337-D337</f>
        <v>135</v>
      </c>
    </row>
    <row r="338" x14ac:dyDescent="0.25">
      <c r="A338" s="1">
        <v>44232</v>
      </c>
      <c r="B338" s="12">
        <v>2267</v>
      </c>
      <c r="C338" s="12">
        <v>2065</v>
      </c>
      <c r="D338" s="12">
        <v>78</v>
      </c>
      <c r="E338">
        <f t="shared" ref="E338:E340" si="133">B338-C338-D338</f>
        <v>124</v>
      </c>
    </row>
    <row r="339" x14ac:dyDescent="0.25">
      <c r="A339" s="1">
        <v>44233</v>
      </c>
      <c r="B339" s="7">
        <v>2274</v>
      </c>
      <c r="C339" s="7">
        <v>2068</v>
      </c>
      <c r="D339" s="7">
        <v>80</v>
      </c>
      <c r="E339">
        <f t="shared" si="133"/>
        <v>126</v>
      </c>
    </row>
    <row r="340" x14ac:dyDescent="0.25">
      <c r="A340" s="1">
        <v>44234</v>
      </c>
      <c r="B340" s="7">
        <v>2284</v>
      </c>
      <c r="C340" s="7">
        <v>2068</v>
      </c>
      <c r="D340" s="7">
        <v>80</v>
      </c>
      <c r="E340">
        <f t="shared" si="133"/>
        <v>136</v>
      </c>
    </row>
    <row r="341" x14ac:dyDescent="0.25">
      <c r="A341" s="1">
        <v>44235</v>
      </c>
      <c r="B341" s="7">
        <v>2284</v>
      </c>
      <c r="C341" s="7">
        <v>2068</v>
      </c>
      <c r="D341" s="7">
        <v>80</v>
      </c>
      <c r="E341">
        <f t="shared" ref="E341" si="134">B341-C341-D341</f>
        <v>136</v>
      </c>
    </row>
    <row r="342" x14ac:dyDescent="0.25">
      <c r="A342" s="1">
        <v>44236</v>
      </c>
      <c r="B342" s="7">
        <v>2288</v>
      </c>
      <c r="C342" s="7">
        <v>2090</v>
      </c>
      <c r="D342" s="7">
        <v>81</v>
      </c>
      <c r="E342">
        <f t="shared" ref="E342" si="135">B342-C342-D342</f>
        <v>117</v>
      </c>
    </row>
    <row r="343" x14ac:dyDescent="0.25">
      <c r="A343" s="1">
        <v>44237</v>
      </c>
      <c r="B343" s="7">
        <v>2290</v>
      </c>
      <c r="C343" s="7">
        <v>2095</v>
      </c>
      <c r="D343" s="7">
        <v>81</v>
      </c>
      <c r="E343">
        <f t="shared" ref="E343" si="136">B343-C343-D343</f>
        <v>114</v>
      </c>
    </row>
    <row r="344" x14ac:dyDescent="0.25">
      <c r="A344" s="1">
        <v>44238</v>
      </c>
      <c r="B344" s="7">
        <v>2297</v>
      </c>
      <c r="C344" s="7">
        <v>2105</v>
      </c>
      <c r="D344" s="7">
        <v>81</v>
      </c>
      <c r="E344">
        <f t="shared" ref="E344" si="137">B344-C344-D344</f>
        <v>111</v>
      </c>
    </row>
    <row r="345" x14ac:dyDescent="0.25">
      <c r="A345" s="1">
        <v>44239</v>
      </c>
      <c r="B345" s="7">
        <v>2303</v>
      </c>
      <c r="C345" s="7">
        <v>2111</v>
      </c>
      <c r="D345" s="7">
        <v>81</v>
      </c>
      <c r="E345">
        <f t="shared" ref="E345" si="138">B345-C345-D345</f>
        <v>111</v>
      </c>
    </row>
    <row r="346" x14ac:dyDescent="0.25">
      <c r="A346" s="1">
        <v>44240</v>
      </c>
      <c r="B346" s="7">
        <v>2315</v>
      </c>
      <c r="C346" s="7">
        <v>2127</v>
      </c>
      <c r="D346" s="7">
        <v>82</v>
      </c>
      <c r="E346">
        <f t="shared" ref="E346" si="139">B346-C346-D346</f>
        <v>106</v>
      </c>
    </row>
    <row r="347" x14ac:dyDescent="0.25">
      <c r="A347" s="1">
        <v>44241</v>
      </c>
      <c r="B347" s="7">
        <v>2317</v>
      </c>
      <c r="C347" s="7">
        <v>2127</v>
      </c>
      <c r="D347" s="7">
        <v>82</v>
      </c>
      <c r="E347">
        <f t="shared" ref="E347" si="140">B347-C347-D347</f>
        <v>108</v>
      </c>
    </row>
    <row r="348" x14ac:dyDescent="0.25">
      <c r="A348" s="1">
        <v>44242</v>
      </c>
      <c r="B348" s="7">
        <v>2318</v>
      </c>
      <c r="C348" s="7">
        <v>2127</v>
      </c>
      <c r="D348" s="7">
        <v>82</v>
      </c>
      <c r="E348">
        <f t="shared" ref="E348" si="141">B348-C348-D348</f>
        <v>109</v>
      </c>
    </row>
    <row r="349" x14ac:dyDescent="0.25">
      <c r="A349" s="1">
        <v>44243</v>
      </c>
      <c r="B349" s="7">
        <v>2324</v>
      </c>
      <c r="C349" s="7">
        <v>2142</v>
      </c>
      <c r="D349" s="7">
        <v>82</v>
      </c>
      <c r="E349">
        <f t="shared" ref="E349" si="142">B349-C349-D349</f>
        <v>100</v>
      </c>
    </row>
    <row r="350" x14ac:dyDescent="0.25">
      <c r="A350" s="1">
        <v>44244</v>
      </c>
      <c r="B350" s="7">
        <v>2324</v>
      </c>
      <c r="C350" s="7">
        <v>2147</v>
      </c>
      <c r="D350" s="7">
        <v>82</v>
      </c>
      <c r="E350">
        <f t="shared" ref="E350" si="143">B350-C350-D350</f>
        <v>95</v>
      </c>
    </row>
    <row r="351" x14ac:dyDescent="0.25">
      <c r="A351" s="1">
        <v>44245</v>
      </c>
      <c r="B351" s="7">
        <v>2331</v>
      </c>
      <c r="C351" s="7">
        <v>2150</v>
      </c>
      <c r="D351" s="7">
        <v>82</v>
      </c>
      <c r="E351">
        <f t="shared" ref="E351" si="144">B351-C351-D351</f>
        <v>99</v>
      </c>
    </row>
    <row r="352" x14ac:dyDescent="0.25">
      <c r="A352" s="1">
        <v>44246</v>
      </c>
      <c r="B352" s="7">
        <v>2337</v>
      </c>
      <c r="C352" s="7">
        <v>2161</v>
      </c>
      <c r="D352" s="7">
        <v>83</v>
      </c>
      <c r="E352">
        <f t="shared" ref="E352:E354" si="145">B352-C352-D352</f>
        <v>93</v>
      </c>
    </row>
    <row r="353" x14ac:dyDescent="0.25">
      <c r="A353" s="1">
        <v>44247</v>
      </c>
      <c r="B353" s="7">
        <v>2346</v>
      </c>
      <c r="C353" s="7">
        <v>2175</v>
      </c>
      <c r="D353" s="7">
        <v>83</v>
      </c>
      <c r="E353">
        <f t="shared" si="145"/>
        <v>88</v>
      </c>
    </row>
    <row r="354" x14ac:dyDescent="0.25">
      <c r="A354" s="1">
        <v>44248</v>
      </c>
      <c r="B354" s="7">
        <v>2359</v>
      </c>
      <c r="C354" s="7">
        <v>2184</v>
      </c>
      <c r="D354" s="7">
        <v>83</v>
      </c>
      <c r="E354">
        <f t="shared" si="145"/>
        <v>92</v>
      </c>
    </row>
    <row r="355" x14ac:dyDescent="0.25">
      <c r="A355" s="1">
        <v>44249</v>
      </c>
      <c r="B355" s="7">
        <v>2360</v>
      </c>
      <c r="C355" s="7">
        <v>2184</v>
      </c>
      <c r="D355" s="7">
        <v>83</v>
      </c>
      <c r="E355">
        <f t="shared" ref="E355" si="146">B355-C355-D355</f>
        <v>93</v>
      </c>
    </row>
    <row r="356" x14ac:dyDescent="0.25">
      <c r="A356" s="1">
        <v>44250</v>
      </c>
      <c r="B356" s="7">
        <v>2362</v>
      </c>
      <c r="C356" s="7">
        <v>2193</v>
      </c>
      <c r="D356" s="7">
        <v>83</v>
      </c>
      <c r="E356">
        <f t="shared" ref="E356" si="147">B356-C356-D356</f>
        <v>86</v>
      </c>
    </row>
    <row r="357" x14ac:dyDescent="0.25">
      <c r="A357" s="1">
        <v>44251</v>
      </c>
      <c r="B357" s="7">
        <v>2375</v>
      </c>
      <c r="C357" s="7">
        <v>2198</v>
      </c>
      <c r="D357" s="7">
        <v>84</v>
      </c>
      <c r="E357">
        <f t="shared" ref="E357:E361" si="148">B357-C357-D357</f>
        <v>93</v>
      </c>
    </row>
    <row r="358" x14ac:dyDescent="0.25">
      <c r="A358" s="1">
        <v>44252</v>
      </c>
      <c r="B358" s="12">
        <v>2386</v>
      </c>
      <c r="C358" s="12">
        <v>2199</v>
      </c>
      <c r="D358" s="12">
        <v>84</v>
      </c>
      <c r="E358">
        <f t="shared" si="148"/>
        <v>103</v>
      </c>
    </row>
    <row r="359" x14ac:dyDescent="0.25">
      <c r="A359" s="1">
        <v>44253</v>
      </c>
      <c r="B359" s="12">
        <v>2400</v>
      </c>
      <c r="C359" s="12">
        <v>2205</v>
      </c>
      <c r="D359" s="12">
        <v>84</v>
      </c>
      <c r="E359">
        <f t="shared" si="148"/>
        <v>111</v>
      </c>
    </row>
    <row r="360" x14ac:dyDescent="0.25">
      <c r="A360" s="1">
        <v>44254</v>
      </c>
      <c r="B360" s="12">
        <v>2414</v>
      </c>
      <c r="C360" s="12">
        <v>2212</v>
      </c>
      <c r="D360" s="12">
        <v>84</v>
      </c>
      <c r="E360">
        <f t="shared" si="148"/>
        <v>118</v>
      </c>
    </row>
    <row r="361" x14ac:dyDescent="0.25">
      <c r="A361" s="1">
        <v>44255</v>
      </c>
      <c r="B361" s="12">
        <v>2427</v>
      </c>
      <c r="C361" s="12">
        <v>2214</v>
      </c>
      <c r="D361" s="12">
        <v>84</v>
      </c>
      <c r="E361">
        <f t="shared" si="148"/>
        <v>129</v>
      </c>
    </row>
    <row r="362" x14ac:dyDescent="0.25">
      <c r="A362" s="1">
        <v>44256</v>
      </c>
      <c r="B362" s="12">
        <v>2429</v>
      </c>
      <c r="C362" s="12">
        <v>2214</v>
      </c>
      <c r="D362" s="12">
        <v>84</v>
      </c>
      <c r="E362">
        <f t="shared" ref="E362" si="149">B362-C362-D362</f>
        <v>131</v>
      </c>
    </row>
    <row r="363" x14ac:dyDescent="0.25">
      <c r="A363" s="1">
        <v>44257</v>
      </c>
      <c r="B363" s="12">
        <v>2430</v>
      </c>
      <c r="C363" s="12">
        <v>2232</v>
      </c>
      <c r="D363" s="12">
        <v>84</v>
      </c>
      <c r="E363">
        <f t="shared" ref="E363" si="150">B363-C363-D363</f>
        <v>114</v>
      </c>
    </row>
    <row r="364" x14ac:dyDescent="0.25">
      <c r="A364" s="1">
        <v>44258</v>
      </c>
      <c r="B364" s="12">
        <v>2435</v>
      </c>
      <c r="C364" s="12">
        <v>2236</v>
      </c>
      <c r="D364" s="12">
        <v>84</v>
      </c>
      <c r="E364">
        <f t="shared" ref="E364" si="151">B364-C364-D364</f>
        <v>115</v>
      </c>
    </row>
    <row r="365" x14ac:dyDescent="0.25">
      <c r="A365" s="1">
        <v>44259</v>
      </c>
      <c r="B365" s="12">
        <v>2443</v>
      </c>
      <c r="C365" s="12">
        <v>2239</v>
      </c>
      <c r="D365" s="12">
        <v>84</v>
      </c>
      <c r="E365">
        <f t="shared" ref="E365" si="152">B365-C365-D365</f>
        <v>120</v>
      </c>
    </row>
    <row r="366" x14ac:dyDescent="0.25">
      <c r="A366" s="1">
        <v>44260</v>
      </c>
      <c r="B366" s="12">
        <v>2449</v>
      </c>
      <c r="C366" s="12">
        <v>2245</v>
      </c>
      <c r="D366" s="12">
        <v>84</v>
      </c>
      <c r="E366">
        <f t="shared" ref="E366" si="153">B366-C366-D366</f>
        <v>120</v>
      </c>
    </row>
    <row r="367" x14ac:dyDescent="0.25">
      <c r="A367" s="1">
        <v>44261</v>
      </c>
      <c r="B367" s="12">
        <v>2457</v>
      </c>
      <c r="C367" s="12">
        <v>2257</v>
      </c>
      <c r="D367" s="12">
        <v>85</v>
      </c>
      <c r="E367">
        <f t="shared" ref="E367" si="154">B367-C367-D367</f>
        <v>115</v>
      </c>
    </row>
    <row r="368" x14ac:dyDescent="0.25">
      <c r="A368" s="1">
        <v>44262</v>
      </c>
      <c r="B368" s="12">
        <v>2470</v>
      </c>
      <c r="C368" s="12">
        <v>2263</v>
      </c>
      <c r="D368" s="12">
        <v>85</v>
      </c>
      <c r="E368">
        <f t="shared" ref="E368:E370" si="155">B368-C368-D368</f>
        <v>122</v>
      </c>
    </row>
    <row r="369" x14ac:dyDescent="0.25">
      <c r="A369" s="1">
        <v>44263</v>
      </c>
      <c r="B369" s="12">
        <v>2475</v>
      </c>
      <c r="C369" s="12">
        <v>2263</v>
      </c>
      <c r="D369" s="12">
        <v>85</v>
      </c>
      <c r="E369">
        <f t="shared" si="155"/>
        <v>127</v>
      </c>
    </row>
    <row r="370" x14ac:dyDescent="0.25">
      <c r="A370" s="1">
        <v>44264</v>
      </c>
      <c r="B370" s="12">
        <v>2475</v>
      </c>
      <c r="C370" s="12">
        <v>2282</v>
      </c>
      <c r="D370" s="12">
        <v>87</v>
      </c>
      <c r="E370">
        <f t="shared" si="155"/>
        <v>106</v>
      </c>
    </row>
    <row r="371" x14ac:dyDescent="0.25">
      <c r="A371" s="1">
        <v>44265</v>
      </c>
      <c r="B371" s="12">
        <v>2480</v>
      </c>
      <c r="C371" s="12">
        <v>2287</v>
      </c>
      <c r="D371" s="12">
        <v>87</v>
      </c>
      <c r="E371">
        <f t="shared" ref="E371" si="156">B371-C371-D371</f>
        <v>106</v>
      </c>
    </row>
    <row r="372" x14ac:dyDescent="0.25">
      <c r="A372" s="1">
        <v>44266</v>
      </c>
      <c r="B372" s="12">
        <v>2488</v>
      </c>
      <c r="C372" s="12">
        <v>2302</v>
      </c>
      <c r="D372" s="12">
        <v>89</v>
      </c>
      <c r="E372">
        <f t="shared" ref="E372" si="157">B372-C372-D372</f>
        <v>97</v>
      </c>
    </row>
    <row r="373" x14ac:dyDescent="0.25">
      <c r="A373" s="1">
        <v>44267</v>
      </c>
      <c r="B373" s="12">
        <v>2497</v>
      </c>
      <c r="C373" s="12">
        <v>2307</v>
      </c>
      <c r="D373" s="12">
        <v>89</v>
      </c>
      <c r="E373">
        <f t="shared" ref="E373:E376" si="158">B373-C373-D373</f>
        <v>101</v>
      </c>
    </row>
    <row r="374" x14ac:dyDescent="0.25">
      <c r="A374" s="1">
        <v>44268</v>
      </c>
      <c r="B374" s="12">
        <v>2500</v>
      </c>
      <c r="C374" s="12">
        <v>2315</v>
      </c>
      <c r="D374" s="12">
        <v>89</v>
      </c>
      <c r="E374">
        <f t="shared" si="158"/>
        <v>96</v>
      </c>
    </row>
    <row r="375" x14ac:dyDescent="0.25">
      <c r="A375" s="1">
        <v>44269</v>
      </c>
      <c r="B375" s="12">
        <v>2508</v>
      </c>
      <c r="C375" s="12">
        <v>2316</v>
      </c>
      <c r="D375" s="12">
        <v>89</v>
      </c>
      <c r="E375">
        <f t="shared" si="158"/>
        <v>103</v>
      </c>
    </row>
    <row r="376" x14ac:dyDescent="0.25">
      <c r="A376" s="1">
        <v>44270</v>
      </c>
      <c r="B376" s="12">
        <v>2512</v>
      </c>
      <c r="C376" s="12">
        <v>2316</v>
      </c>
      <c r="D376" s="12">
        <v>89</v>
      </c>
      <c r="E376">
        <f t="shared" si="158"/>
        <v>107</v>
      </c>
    </row>
    <row r="377" x14ac:dyDescent="0.25">
      <c r="A377" s="1">
        <v>44271</v>
      </c>
      <c r="B377" s="12">
        <v>2512</v>
      </c>
      <c r="C377" s="12">
        <v>2328</v>
      </c>
      <c r="D377" s="12">
        <v>89</v>
      </c>
      <c r="E377">
        <f t="shared" ref="E377:E378" si="159">B377-C377-D377</f>
        <v>95</v>
      </c>
    </row>
    <row r="378" x14ac:dyDescent="0.25">
      <c r="A378" s="1">
        <v>44272</v>
      </c>
      <c r="B378" s="12">
        <v>2515</v>
      </c>
      <c r="C378" s="12">
        <v>2328</v>
      </c>
      <c r="D378" s="12">
        <v>90</v>
      </c>
      <c r="E378">
        <f t="shared" si="159"/>
        <v>97</v>
      </c>
    </row>
    <row r="379" x14ac:dyDescent="0.25">
      <c r="A379" s="1">
        <v>44273</v>
      </c>
      <c r="B379" s="12">
        <v>2522</v>
      </c>
      <c r="C379" s="12">
        <v>2329</v>
      </c>
      <c r="D379" s="12">
        <v>90</v>
      </c>
      <c r="E379">
        <f t="shared" ref="E379:E382" si="160">B379-C379-D379</f>
        <v>103</v>
      </c>
    </row>
    <row r="380" x14ac:dyDescent="0.25">
      <c r="A380" s="1">
        <v>44274</v>
      </c>
      <c r="B380" s="12">
        <v>2531</v>
      </c>
      <c r="C380" s="12">
        <v>2340</v>
      </c>
      <c r="D380" s="12">
        <v>90</v>
      </c>
      <c r="E380">
        <f t="shared" si="160"/>
        <v>101</v>
      </c>
    </row>
    <row r="381" x14ac:dyDescent="0.25">
      <c r="A381" s="1">
        <v>44275</v>
      </c>
      <c r="B381" s="9">
        <v>2543</v>
      </c>
      <c r="C381" s="9">
        <v>2343</v>
      </c>
      <c r="D381" s="9">
        <v>92</v>
      </c>
      <c r="E381">
        <f t="shared" si="160"/>
        <v>108</v>
      </c>
    </row>
    <row r="382" x14ac:dyDescent="0.25">
      <c r="A382" s="1">
        <v>44276</v>
      </c>
      <c r="B382" s="7">
        <v>2555</v>
      </c>
      <c r="C382" s="7">
        <v>2348</v>
      </c>
      <c r="D382" s="7">
        <v>92</v>
      </c>
      <c r="E382">
        <f t="shared" si="160"/>
        <v>115</v>
      </c>
    </row>
    <row r="383" x14ac:dyDescent="0.25">
      <c r="A383" s="1">
        <v>44277</v>
      </c>
      <c r="B383" s="7">
        <v>2560</v>
      </c>
      <c r="C383" s="7">
        <v>2349</v>
      </c>
      <c r="D383" s="7">
        <v>92</v>
      </c>
      <c r="E383">
        <f t="shared" ref="E383" si="161">B383-C383-D383</f>
        <v>119</v>
      </c>
    </row>
    <row r="384" x14ac:dyDescent="0.25">
      <c r="A384" s="1">
        <v>44278</v>
      </c>
      <c r="B384" s="7">
        <v>2561</v>
      </c>
      <c r="C384" s="7">
        <v>2363</v>
      </c>
      <c r="D384" s="7">
        <v>92</v>
      </c>
      <c r="E384">
        <f t="shared" ref="E384" si="162">B384-C384-D384</f>
        <v>106</v>
      </c>
    </row>
    <row r="385" x14ac:dyDescent="0.25">
      <c r="A385" s="1">
        <v>44279</v>
      </c>
      <c r="B385" s="7">
        <v>2567</v>
      </c>
      <c r="C385" s="7">
        <v>2366</v>
      </c>
      <c r="D385" s="7">
        <v>92</v>
      </c>
      <c r="E385">
        <f t="shared" ref="E385" si="163">B385-C385-D385</f>
        <v>109</v>
      </c>
    </row>
    <row r="386" x14ac:dyDescent="0.25">
      <c r="A386" s="1">
        <v>44280</v>
      </c>
      <c r="B386" s="7">
        <v>2580</v>
      </c>
      <c r="C386" s="7">
        <v>2369</v>
      </c>
      <c r="D386" s="7">
        <v>92</v>
      </c>
      <c r="E386">
        <f t="shared" ref="E386" si="164">B386-C386-D386</f>
        <v>119</v>
      </c>
    </row>
    <row r="387" x14ac:dyDescent="0.25">
      <c r="A387" s="1">
        <v>44281</v>
      </c>
      <c r="B387" s="7">
        <v>2591</v>
      </c>
      <c r="C387" s="7">
        <v>2377</v>
      </c>
      <c r="D387" s="7">
        <v>92</v>
      </c>
      <c r="E387">
        <f t="shared" ref="E387" si="165">B387-C387-D387</f>
        <v>122</v>
      </c>
    </row>
    <row r="388" x14ac:dyDescent="0.25">
      <c r="A388" s="1">
        <v>44282</v>
      </c>
      <c r="B388" s="7">
        <v>2607</v>
      </c>
      <c r="C388" s="7">
        <v>2381</v>
      </c>
      <c r="D388" s="7">
        <v>93</v>
      </c>
      <c r="E388">
        <f t="shared" ref="E388" si="166">B388-C388-D388</f>
        <v>133</v>
      </c>
    </row>
    <row r="389" x14ac:dyDescent="0.25">
      <c r="A389" s="1">
        <v>44283</v>
      </c>
      <c r="B389" s="7">
        <v>2629</v>
      </c>
      <c r="C389" s="7">
        <v>2384</v>
      </c>
      <c r="D389" s="7">
        <v>93</v>
      </c>
      <c r="E389">
        <f t="shared" ref="E389" si="167">B389-C389-D389</f>
        <v>152</v>
      </c>
    </row>
    <row r="390" x14ac:dyDescent="0.25">
      <c r="A390" s="1">
        <v>44284</v>
      </c>
      <c r="B390" s="7">
        <v>2634</v>
      </c>
      <c r="C390" s="7">
        <v>2385</v>
      </c>
      <c r="D390" s="7">
        <v>93</v>
      </c>
      <c r="E390">
        <f t="shared" ref="E390:E391" si="168">B390-C390-D390</f>
        <v>156</v>
      </c>
    </row>
    <row r="391" x14ac:dyDescent="0.25">
      <c r="A391" s="1">
        <v>44285</v>
      </c>
      <c r="B391" s="12">
        <v>2647</v>
      </c>
      <c r="C391" s="12">
        <v>2393</v>
      </c>
      <c r="D391" s="12">
        <v>93</v>
      </c>
      <c r="E391">
        <f t="shared" si="168"/>
        <v>161</v>
      </c>
    </row>
    <row r="392" x14ac:dyDescent="0.25">
      <c r="A392" s="1">
        <v>44286</v>
      </c>
      <c r="B392" s="12">
        <v>2659</v>
      </c>
      <c r="C392" s="12">
        <v>2397</v>
      </c>
      <c r="D392" s="12">
        <v>93</v>
      </c>
      <c r="E392">
        <f t="shared" ref="E392" si="169">B392-C392-D392</f>
        <v>169</v>
      </c>
    </row>
    <row r="393" x14ac:dyDescent="0.25">
      <c r="A393" s="1">
        <v>44287</v>
      </c>
      <c r="B393" s="12">
        <v>2686</v>
      </c>
      <c r="C393" s="12">
        <v>2406</v>
      </c>
      <c r="D393" s="12">
        <v>93</v>
      </c>
      <c r="E393">
        <f t="shared" ref="E393:E397" si="170">B393-C393-D393</f>
        <v>187</v>
      </c>
    </row>
    <row r="394" x14ac:dyDescent="0.25">
      <c r="A394" s="1">
        <v>44288</v>
      </c>
      <c r="B394" s="7">
        <v>2707</v>
      </c>
      <c r="C394" s="7">
        <v>2413</v>
      </c>
      <c r="D394" s="7">
        <v>93</v>
      </c>
      <c r="E394">
        <f t="shared" si="170"/>
        <v>201</v>
      </c>
    </row>
    <row r="395" x14ac:dyDescent="0.25">
      <c r="A395" s="1">
        <v>44289</v>
      </c>
      <c r="B395" s="12">
        <v>2721</v>
      </c>
      <c r="C395" s="12">
        <v>2413</v>
      </c>
      <c r="D395" s="12">
        <v>93</v>
      </c>
      <c r="E395">
        <f t="shared" si="170"/>
        <v>215</v>
      </c>
    </row>
    <row r="396" x14ac:dyDescent="0.25">
      <c r="A396" s="1">
        <v>44290</v>
      </c>
      <c r="B396" s="12">
        <v>2722</v>
      </c>
      <c r="C396" s="12">
        <v>2415</v>
      </c>
      <c r="D396" s="12">
        <v>93</v>
      </c>
      <c r="E396">
        <f t="shared" si="170"/>
        <v>214</v>
      </c>
    </row>
    <row r="397" x14ac:dyDescent="0.25">
      <c r="A397" s="1">
        <v>44291</v>
      </c>
      <c r="B397" s="12">
        <v>2724</v>
      </c>
      <c r="C397" s="12">
        <v>2415</v>
      </c>
      <c r="D397" s="12">
        <v>93</v>
      </c>
      <c r="E397">
        <f t="shared" si="170"/>
        <v>216</v>
      </c>
    </row>
    <row r="398" x14ac:dyDescent="0.25">
      <c r="A398" s="1">
        <v>44292</v>
      </c>
      <c r="B398" s="12">
        <v>2731</v>
      </c>
      <c r="C398" s="12">
        <v>2415</v>
      </c>
      <c r="D398" s="12">
        <v>93</v>
      </c>
      <c r="E398">
        <f t="shared" ref="E398" si="171">B398-C398-D398</f>
        <v>223</v>
      </c>
    </row>
    <row r="399" x14ac:dyDescent="0.25">
      <c r="A399" s="1">
        <v>44293</v>
      </c>
      <c r="B399" s="12">
        <v>2741</v>
      </c>
      <c r="C399" s="12">
        <v>2428</v>
      </c>
      <c r="D399" s="12">
        <v>93</v>
      </c>
      <c r="E399">
        <f t="shared" ref="E399" si="172">B399-C399-D399</f>
        <v>220</v>
      </c>
    </row>
    <row r="400" x14ac:dyDescent="0.25">
      <c r="A400" s="1">
        <v>44294</v>
      </c>
      <c r="B400" s="12">
        <v>2744</v>
      </c>
      <c r="C400" s="12">
        <v>2433</v>
      </c>
      <c r="D400" s="12">
        <v>93</v>
      </c>
      <c r="E400">
        <f t="shared" ref="E400" si="173">B400-C400-D400</f>
        <v>218</v>
      </c>
    </row>
    <row r="401" x14ac:dyDescent="0.25">
      <c r="A401" s="1">
        <v>44295</v>
      </c>
      <c r="B401" s="12">
        <v>2779</v>
      </c>
      <c r="C401" s="12">
        <v>2450</v>
      </c>
      <c r="D401" s="12">
        <v>93</v>
      </c>
      <c r="E401">
        <f t="shared" ref="E401:E404" si="174">B401-C401-D401</f>
        <v>236</v>
      </c>
    </row>
    <row r="402" x14ac:dyDescent="0.25">
      <c r="A402" s="1">
        <v>44296</v>
      </c>
      <c r="B402" s="9">
        <v>2795</v>
      </c>
      <c r="C402" s="9">
        <v>2470</v>
      </c>
      <c r="D402" s="7">
        <v>93</v>
      </c>
      <c r="E402">
        <f t="shared" si="174"/>
        <v>232</v>
      </c>
    </row>
    <row r="403" x14ac:dyDescent="0.25">
      <c r="A403" s="1">
        <v>44297</v>
      </c>
      <c r="B403" s="7">
        <v>2812</v>
      </c>
      <c r="C403" s="7">
        <v>2485</v>
      </c>
      <c r="D403" s="7">
        <v>93</v>
      </c>
      <c r="E403">
        <f t="shared" si="174"/>
        <v>234</v>
      </c>
    </row>
    <row r="404" x14ac:dyDescent="0.25">
      <c r="A404" s="1">
        <v>44298</v>
      </c>
      <c r="B404" s="12">
        <v>2824</v>
      </c>
      <c r="C404" s="12">
        <v>2485</v>
      </c>
      <c r="D404" s="12">
        <v>93</v>
      </c>
      <c r="E404">
        <f t="shared" si="174"/>
        <v>246</v>
      </c>
    </row>
    <row r="405" x14ac:dyDescent="0.25">
      <c r="A405" s="1">
        <v>44299</v>
      </c>
      <c r="B405" s="12">
        <v>2835</v>
      </c>
      <c r="C405" s="12">
        <v>2504</v>
      </c>
      <c r="D405" s="12">
        <v>96</v>
      </c>
      <c r="E405">
        <f t="shared" ref="E405" si="175">B405-C405-D405</f>
        <v>235</v>
      </c>
    </row>
    <row r="406" x14ac:dyDescent="0.25">
      <c r="A406" s="1">
        <v>44300</v>
      </c>
      <c r="B406" s="12">
        <v>2847</v>
      </c>
      <c r="C406" s="12">
        <v>2514</v>
      </c>
      <c r="D406" s="12">
        <v>96</v>
      </c>
      <c r="E406">
        <f t="shared" ref="E406" si="176">B406-C406-D406</f>
        <v>237</v>
      </c>
    </row>
    <row r="407" x14ac:dyDescent="0.25">
      <c r="A407" s="1">
        <v>44301</v>
      </c>
      <c r="B407" s="12">
        <v>2869</v>
      </c>
      <c r="C407" s="12">
        <v>2537</v>
      </c>
      <c r="D407" s="12">
        <v>97</v>
      </c>
      <c r="E407">
        <f t="shared" ref="E407" si="177">B407-C407-D407</f>
        <v>235</v>
      </c>
    </row>
    <row r="408" x14ac:dyDescent="0.25">
      <c r="A408" s="1">
        <v>44302</v>
      </c>
      <c r="B408" s="12">
        <v>2898</v>
      </c>
      <c r="C408" s="12">
        <v>2553</v>
      </c>
      <c r="D408" s="12">
        <v>97</v>
      </c>
      <c r="E408">
        <f t="shared" ref="E408" si="178">B408-C408-D408</f>
        <v>248</v>
      </c>
    </row>
    <row r="409" x14ac:dyDescent="0.25">
      <c r="A409" s="1">
        <v>44303</v>
      </c>
      <c r="B409" s="12">
        <v>2925</v>
      </c>
      <c r="C409" s="12">
        <v>2571</v>
      </c>
      <c r="D409" s="12">
        <v>97</v>
      </c>
      <c r="E409">
        <f t="shared" ref="E409" si="179">B409-C409-D409</f>
        <v>257</v>
      </c>
    </row>
    <row r="410" x14ac:dyDescent="0.25">
      <c r="A410" s="1">
        <v>44304</v>
      </c>
      <c r="B410" s="12">
        <v>2962</v>
      </c>
      <c r="C410" s="12">
        <v>2584</v>
      </c>
      <c r="D410" s="12">
        <v>97</v>
      </c>
      <c r="E410">
        <f t="shared" ref="E410" si="180">B410-C410-D410</f>
        <v>281</v>
      </c>
    </row>
    <row r="411" x14ac:dyDescent="0.25">
      <c r="A411" s="1">
        <v>44305</v>
      </c>
      <c r="B411" s="12">
        <v>2973</v>
      </c>
      <c r="C411" s="12">
        <v>2584</v>
      </c>
      <c r="D411" s="12">
        <v>97</v>
      </c>
      <c r="E411">
        <f t="shared" ref="E411:E412" si="181">B411-C411-D411</f>
        <v>292</v>
      </c>
    </row>
    <row r="412" x14ac:dyDescent="0.25">
      <c r="A412" s="1">
        <v>44306</v>
      </c>
      <c r="B412" s="12">
        <v>2978</v>
      </c>
      <c r="C412" s="12">
        <v>2598</v>
      </c>
      <c r="D412" s="12">
        <v>99</v>
      </c>
      <c r="E412">
        <f t="shared" si="181"/>
        <v>281</v>
      </c>
    </row>
    <row r="413" x14ac:dyDescent="0.25">
      <c r="A413" s="1">
        <v>44307</v>
      </c>
      <c r="B413" s="12">
        <v>2993</v>
      </c>
      <c r="C413" s="12">
        <v>2620</v>
      </c>
      <c r="D413" s="12">
        <v>99</v>
      </c>
      <c r="E413">
        <f t="shared" ref="E413" si="182">B413-C413-D413</f>
        <v>274</v>
      </c>
    </row>
    <row r="414" x14ac:dyDescent="0.25">
      <c r="A414" s="1">
        <v>44308</v>
      </c>
      <c r="B414" s="12">
        <v>3032</v>
      </c>
      <c r="C414" s="12">
        <v>2643</v>
      </c>
      <c r="D414" s="12">
        <v>99</v>
      </c>
      <c r="E414">
        <f t="shared" ref="E414" si="183">B414-C414-D414</f>
        <v>290</v>
      </c>
    </row>
    <row r="415" x14ac:dyDescent="0.25">
      <c r="A415" s="1">
        <v>44309</v>
      </c>
      <c r="B415" s="12">
        <v>3058</v>
      </c>
      <c r="C415" s="12">
        <v>2661</v>
      </c>
      <c r="D415" s="12">
        <v>99</v>
      </c>
      <c r="E415">
        <f t="shared" ref="E415:E417" si="184">B415-C415-D415</f>
        <v>298</v>
      </c>
    </row>
    <row r="416" x14ac:dyDescent="0.25">
      <c r="A416" s="1">
        <v>44310</v>
      </c>
      <c r="B416" s="12">
        <v>3078</v>
      </c>
      <c r="C416" s="12">
        <v>2678</v>
      </c>
      <c r="D416" s="12">
        <v>99</v>
      </c>
      <c r="E416">
        <f t="shared" si="184"/>
        <v>301</v>
      </c>
    </row>
    <row r="417" x14ac:dyDescent="0.25">
      <c r="A417" s="1">
        <v>44311</v>
      </c>
      <c r="B417" s="12">
        <v>3100</v>
      </c>
      <c r="C417" s="12">
        <v>2685</v>
      </c>
      <c r="D417" s="12">
        <v>99</v>
      </c>
      <c r="E417">
        <f t="shared" si="184"/>
        <v>316</v>
      </c>
    </row>
    <row r="418" x14ac:dyDescent="0.25">
      <c r="A418" s="1">
        <v>44312</v>
      </c>
      <c r="B418" s="12">
        <v>3109</v>
      </c>
      <c r="C418" s="12">
        <v>2685</v>
      </c>
      <c r="D418" s="12">
        <v>99</v>
      </c>
      <c r="E418">
        <f t="shared" ref="E418" si="185">B418-C418-D418</f>
        <v>325</v>
      </c>
    </row>
    <row r="419" x14ac:dyDescent="0.25">
      <c r="A419" s="1">
        <v>44313</v>
      </c>
      <c r="B419" s="12">
        <v>3114</v>
      </c>
      <c r="C419" s="12">
        <v>2714</v>
      </c>
      <c r="D419" s="12">
        <v>99</v>
      </c>
      <c r="E419">
        <f t="shared" ref="E419" si="186">B419-C419-D419</f>
        <v>301</v>
      </c>
    </row>
    <row r="420" x14ac:dyDescent="0.25">
      <c r="A420" s="1">
        <v>44314</v>
      </c>
      <c r="B420" s="12">
        <v>3125</v>
      </c>
      <c r="C420" s="12">
        <v>2732</v>
      </c>
      <c r="D420" s="12">
        <v>99</v>
      </c>
      <c r="E420">
        <f t="shared" ref="E420" si="187">B420-C420-D420</f>
        <v>294</v>
      </c>
    </row>
    <row r="421" x14ac:dyDescent="0.25">
      <c r="A421" s="1">
        <v>44315</v>
      </c>
      <c r="B421" s="12">
        <v>3148</v>
      </c>
      <c r="C421" s="12">
        <v>2758</v>
      </c>
      <c r="D421" s="12">
        <v>99</v>
      </c>
      <c r="E421">
        <f t="shared" ref="E421" si="188">B421-C421-D421</f>
        <v>291</v>
      </c>
    </row>
    <row r="422" x14ac:dyDescent="0.25">
      <c r="A422" s="1">
        <v>44316</v>
      </c>
      <c r="B422" s="12">
        <v>3174</v>
      </c>
      <c r="C422" s="12">
        <v>2782</v>
      </c>
      <c r="D422" s="12">
        <v>100</v>
      </c>
      <c r="E422">
        <f t="shared" ref="E422:E423" si="189">B422-C422-D422</f>
        <v>292</v>
      </c>
    </row>
    <row r="423" x14ac:dyDescent="0.25">
      <c r="A423" s="1">
        <v>44317</v>
      </c>
      <c r="B423" s="12">
        <v>3185</v>
      </c>
      <c r="C423" s="12">
        <v>2807</v>
      </c>
      <c r="D423" s="12">
        <v>100</v>
      </c>
      <c r="E423">
        <f t="shared" si="189"/>
        <v>278</v>
      </c>
    </row>
    <row r="424" x14ac:dyDescent="0.25">
      <c r="A424" s="1">
        <v>44318</v>
      </c>
      <c r="B424" s="12">
        <v>3196</v>
      </c>
      <c r="C424" s="12">
        <v>2821</v>
      </c>
      <c r="D424" s="12">
        <v>100</v>
      </c>
      <c r="E424">
        <f t="shared" ref="E424" si="190">B424-C424-D424</f>
        <v>275</v>
      </c>
    </row>
    <row r="425" x14ac:dyDescent="0.25">
      <c r="A425" s="1">
        <v>44319</v>
      </c>
      <c r="B425" s="12">
        <v>3199</v>
      </c>
      <c r="C425" s="12">
        <v>2821</v>
      </c>
      <c r="D425" s="12">
        <v>100</v>
      </c>
      <c r="E425">
        <f t="shared" ref="E425" si="191">B425-C425-D425</f>
        <v>278</v>
      </c>
    </row>
    <row r="426" x14ac:dyDescent="0.25">
      <c r="A426" s="1">
        <v>44320</v>
      </c>
      <c r="B426" s="12">
        <v>3208</v>
      </c>
      <c r="C426" s="12">
        <v>2846</v>
      </c>
      <c r="D426" s="12">
        <v>101</v>
      </c>
      <c r="E426">
        <f t="shared" ref="E426" si="192">B426-C426-D426</f>
        <v>261</v>
      </c>
    </row>
    <row r="427" x14ac:dyDescent="0.25">
      <c r="A427" s="1">
        <v>44321</v>
      </c>
      <c r="B427" s="12">
        <v>3215</v>
      </c>
      <c r="C427" s="12">
        <v>2874</v>
      </c>
      <c r="D427" s="12">
        <v>102</v>
      </c>
      <c r="E427">
        <f t="shared" ref="E427:E428" si="193">B427-C427-D427</f>
        <v>239</v>
      </c>
    </row>
    <row r="428" x14ac:dyDescent="0.25">
      <c r="A428" s="1">
        <v>44322</v>
      </c>
      <c r="B428" s="12">
        <v>3235</v>
      </c>
      <c r="C428" s="12">
        <v>2900</v>
      </c>
      <c r="D428" s="12">
        <v>102</v>
      </c>
      <c r="E428">
        <f t="shared" si="193"/>
        <v>233</v>
      </c>
    </row>
    <row r="429" x14ac:dyDescent="0.25">
      <c r="A429" s="1">
        <v>44323</v>
      </c>
      <c r="B429" s="12">
        <v>3250</v>
      </c>
      <c r="C429" s="12">
        <v>2923</v>
      </c>
      <c r="D429" s="12">
        <v>102</v>
      </c>
      <c r="E429">
        <f t="shared" ref="E429" si="194">B429-C429-D429</f>
        <v>225</v>
      </c>
    </row>
    <row r="430" x14ac:dyDescent="0.25">
      <c r="A430" s="1">
        <v>44324</v>
      </c>
      <c r="B430" s="12">
        <v>3275</v>
      </c>
      <c r="C430" s="12">
        <v>2944</v>
      </c>
      <c r="D430" s="12">
        <v>102</v>
      </c>
      <c r="E430">
        <f t="shared" ref="E430" si="195">B430-C430-D430</f>
        <v>229</v>
      </c>
    </row>
    <row r="431" x14ac:dyDescent="0.25">
      <c r="A431" s="1">
        <v>44325</v>
      </c>
      <c r="B431" s="12">
        <v>3292</v>
      </c>
      <c r="C431" s="12">
        <v>2949</v>
      </c>
      <c r="D431" s="12">
        <v>102</v>
      </c>
      <c r="E431">
        <f t="shared" ref="E431:E432" si="196">B431-C431-D431</f>
        <v>241</v>
      </c>
    </row>
    <row r="432" x14ac:dyDescent="0.25">
      <c r="A432" s="1">
        <v>44326</v>
      </c>
      <c r="B432" s="12">
        <v>3294</v>
      </c>
      <c r="C432" s="12">
        <v>2949</v>
      </c>
      <c r="D432" s="12">
        <v>102</v>
      </c>
      <c r="E432">
        <f t="shared" si="196"/>
        <v>243</v>
      </c>
    </row>
    <row r="433" x14ac:dyDescent="0.25">
      <c r="A433" s="1">
        <v>44327</v>
      </c>
      <c r="B433" s="12">
        <v>3294</v>
      </c>
      <c r="C433" s="12">
        <v>2974</v>
      </c>
      <c r="D433" s="12">
        <v>102</v>
      </c>
      <c r="E433">
        <f t="shared" ref="E433" si="197">B433-C433-D433</f>
        <v>218</v>
      </c>
    </row>
    <row r="434" x14ac:dyDescent="0.25">
      <c r="A434" s="1">
        <v>44328</v>
      </c>
      <c r="B434" s="12">
        <v>3316</v>
      </c>
      <c r="C434" s="12">
        <v>2984</v>
      </c>
      <c r="D434" s="12">
        <v>102</v>
      </c>
      <c r="E434">
        <f t="shared" ref="E434:E439" si="198">B434-C434-D434</f>
        <v>230</v>
      </c>
    </row>
    <row r="435" x14ac:dyDescent="0.25">
      <c r="A435" s="1">
        <v>44329</v>
      </c>
      <c r="B435" s="12">
        <v>3329</v>
      </c>
      <c r="C435" s="12">
        <v>3001</v>
      </c>
      <c r="D435" s="12">
        <v>107</v>
      </c>
      <c r="E435">
        <f t="shared" si="198"/>
        <v>221</v>
      </c>
    </row>
    <row r="436" x14ac:dyDescent="0.25">
      <c r="A436" s="1">
        <v>44330</v>
      </c>
      <c r="B436" s="12">
        <v>3358</v>
      </c>
      <c r="C436" s="12">
        <v>3009</v>
      </c>
      <c r="D436" s="12">
        <v>107</v>
      </c>
      <c r="E436">
        <f t="shared" si="198"/>
        <v>242</v>
      </c>
    </row>
    <row r="437" x14ac:dyDescent="0.25">
      <c r="A437" s="1">
        <v>44331</v>
      </c>
      <c r="B437" s="7">
        <v>3366</v>
      </c>
      <c r="C437" s="7">
        <v>3024</v>
      </c>
      <c r="D437" s="7">
        <v>107</v>
      </c>
      <c r="E437">
        <f t="shared" si="198"/>
        <v>235</v>
      </c>
    </row>
    <row r="438" x14ac:dyDescent="0.25">
      <c r="A438" s="1">
        <v>44332</v>
      </c>
      <c r="B438" s="7">
        <v>3369</v>
      </c>
      <c r="C438" s="7">
        <v>3033</v>
      </c>
      <c r="D438" s="7">
        <v>107</v>
      </c>
      <c r="E438">
        <f t="shared" si="198"/>
        <v>229</v>
      </c>
    </row>
    <row r="439" x14ac:dyDescent="0.25">
      <c r="A439" s="1">
        <v>44333</v>
      </c>
      <c r="B439" s="12">
        <v>3372</v>
      </c>
      <c r="C439" s="12">
        <v>3034</v>
      </c>
      <c r="D439" s="12">
        <v>107</v>
      </c>
      <c r="E439">
        <f t="shared" si="198"/>
        <v>231</v>
      </c>
    </row>
    <row r="440" x14ac:dyDescent="0.25">
      <c r="A440" s="1">
        <v>44334</v>
      </c>
      <c r="B440" s="12">
        <v>3372</v>
      </c>
      <c r="C440" s="12">
        <v>3047</v>
      </c>
      <c r="D440" s="12">
        <v>108</v>
      </c>
      <c r="E440">
        <f t="shared" ref="E440" si="199">B440-C440-D440</f>
        <v>217</v>
      </c>
    </row>
    <row r="441" x14ac:dyDescent="0.25">
      <c r="A441" s="1">
        <v>44335</v>
      </c>
      <c r="B441" s="12">
        <v>3377</v>
      </c>
      <c r="C441" s="12">
        <v>3059</v>
      </c>
      <c r="D441" s="12">
        <v>108</v>
      </c>
      <c r="E441">
        <f t="shared" ref="E441:E442" si="200">B441-C441-D441</f>
        <v>210</v>
      </c>
    </row>
    <row r="442" x14ac:dyDescent="0.25">
      <c r="A442" s="1">
        <v>44336</v>
      </c>
      <c r="B442" s="12">
        <v>3400</v>
      </c>
      <c r="C442" s="12">
        <v>3076</v>
      </c>
      <c r="D442" s="12">
        <v>108</v>
      </c>
      <c r="E442">
        <f t="shared" si="200"/>
        <v>216</v>
      </c>
    </row>
    <row r="443" x14ac:dyDescent="0.25">
      <c r="A443" s="1">
        <v>44337</v>
      </c>
      <c r="B443" s="12">
        <v>3410</v>
      </c>
      <c r="C443" s="12">
        <v>3102</v>
      </c>
      <c r="D443" s="12">
        <v>108</v>
      </c>
      <c r="E443">
        <f t="shared" ref="E443" si="201">B443-C443-D443</f>
        <v>200</v>
      </c>
    </row>
    <row r="444" x14ac:dyDescent="0.25">
      <c r="A444" s="1">
        <v>44338</v>
      </c>
      <c r="B444" s="12">
        <v>3421</v>
      </c>
      <c r="C444" s="12">
        <v>3107</v>
      </c>
      <c r="D444" s="12">
        <v>108</v>
      </c>
      <c r="E444">
        <f t="shared" ref="E444" si="202">B444-C444-D444</f>
        <v>206</v>
      </c>
    </row>
    <row r="445" x14ac:dyDescent="0.25">
      <c r="A445" s="1">
        <v>44339</v>
      </c>
      <c r="B445" s="12">
        <v>3429</v>
      </c>
      <c r="C445" s="12">
        <v>3122</v>
      </c>
      <c r="D445" s="12">
        <v>108</v>
      </c>
      <c r="E445">
        <f t="shared" ref="E445" si="203">B445-C445-D445</f>
        <v>199</v>
      </c>
    </row>
    <row r="446" x14ac:dyDescent="0.25">
      <c r="A446" s="1">
        <v>44340</v>
      </c>
      <c r="B446" s="12">
        <v>3440</v>
      </c>
      <c r="C446" s="12">
        <v>3123</v>
      </c>
      <c r="D446" s="12">
        <v>108</v>
      </c>
      <c r="E446">
        <f t="shared" ref="E446" si="204">B446-C446-D446</f>
        <v>209</v>
      </c>
    </row>
    <row r="447" x14ac:dyDescent="0.25">
      <c r="A447" s="1">
        <v>44341</v>
      </c>
      <c r="B447" s="12">
        <v>3440</v>
      </c>
      <c r="C447" s="12">
        <v>3135</v>
      </c>
      <c r="D447" s="12">
        <v>108</v>
      </c>
      <c r="E447">
        <f t="shared" ref="E447" si="205">B447-C447-D447</f>
        <v>197</v>
      </c>
    </row>
    <row r="448" x14ac:dyDescent="0.25">
      <c r="A448" s="1">
        <v>44342</v>
      </c>
      <c r="B448" s="12">
        <v>3441</v>
      </c>
      <c r="C448" s="12">
        <v>3146</v>
      </c>
      <c r="D448" s="12">
        <v>108</v>
      </c>
      <c r="E448">
        <f t="shared" ref="E448" si="206">B448-C448-D448</f>
        <v>187</v>
      </c>
    </row>
    <row r="449" x14ac:dyDescent="0.25">
      <c r="A449" s="1">
        <v>44343</v>
      </c>
      <c r="B449" s="12">
        <v>3447</v>
      </c>
      <c r="C449" s="12">
        <v>3176</v>
      </c>
      <c r="D449" s="12">
        <v>110</v>
      </c>
      <c r="E449">
        <f t="shared" ref="E449" si="207">B449-C449-D449</f>
        <v>161</v>
      </c>
    </row>
    <row r="450" x14ac:dyDescent="0.25">
      <c r="A450" s="1">
        <v>44344</v>
      </c>
      <c r="B450" s="12">
        <v>3473</v>
      </c>
      <c r="C450" s="12">
        <v>3196</v>
      </c>
      <c r="D450" s="12">
        <v>110</v>
      </c>
      <c r="E450">
        <f t="shared" ref="E450:E452" si="208">B450-C450-D450</f>
        <v>167</v>
      </c>
    </row>
    <row r="451" x14ac:dyDescent="0.25">
      <c r="A451" s="1">
        <v>44345</v>
      </c>
      <c r="B451" s="12">
        <v>3488</v>
      </c>
      <c r="C451" s="12">
        <v>3212</v>
      </c>
      <c r="D451" s="12">
        <v>110</v>
      </c>
      <c r="E451">
        <f t="shared" si="208"/>
        <v>166</v>
      </c>
    </row>
    <row r="452" x14ac:dyDescent="0.25">
      <c r="A452" s="1">
        <v>44346</v>
      </c>
      <c r="B452" s="12">
        <v>3505</v>
      </c>
      <c r="C452" s="12">
        <v>3218</v>
      </c>
      <c r="D452" s="12">
        <v>110</v>
      </c>
      <c r="E452">
        <f t="shared" si="208"/>
        <v>177</v>
      </c>
    </row>
    <row r="453" x14ac:dyDescent="0.25">
      <c r="A453" s="1">
        <v>44347</v>
      </c>
      <c r="B453" s="12">
        <v>3508</v>
      </c>
      <c r="C453" s="12">
        <v>3218</v>
      </c>
      <c r="D453" s="12">
        <v>110</v>
      </c>
      <c r="E453">
        <f t="shared" ref="E453" si="209">B453-C453-D453</f>
        <v>180</v>
      </c>
    </row>
    <row r="454" x14ac:dyDescent="0.25">
      <c r="A454" s="1">
        <v>44348</v>
      </c>
      <c r="B454" s="12">
        <v>3510</v>
      </c>
      <c r="C454" s="12">
        <v>3232</v>
      </c>
      <c r="D454" s="12">
        <v>110</v>
      </c>
      <c r="E454">
        <f t="shared" ref="E454" si="210">B454-C454-D454</f>
        <v>168</v>
      </c>
    </row>
    <row r="455" x14ac:dyDescent="0.25">
      <c r="A455" s="1">
        <v>44349</v>
      </c>
      <c r="B455" s="12">
        <v>3515</v>
      </c>
      <c r="C455" s="12">
        <v>3244</v>
      </c>
      <c r="D455" s="12">
        <v>110</v>
      </c>
      <c r="E455">
        <f t="shared" ref="E455:E459" si="211">B455-C455-D455</f>
        <v>161</v>
      </c>
    </row>
    <row r="456" x14ac:dyDescent="0.25">
      <c r="A456" s="1">
        <v>44350</v>
      </c>
      <c r="B456" s="7">
        <v>3519</v>
      </c>
      <c r="C456" s="7">
        <v>3258</v>
      </c>
      <c r="D456" s="7">
        <v>110</v>
      </c>
      <c r="E456">
        <f t="shared" si="211"/>
        <v>151</v>
      </c>
    </row>
    <row r="457" x14ac:dyDescent="0.25">
      <c r="A457" s="1">
        <v>44351</v>
      </c>
      <c r="B457" s="9">
        <v>3523</v>
      </c>
      <c r="C457" s="9">
        <v>3268</v>
      </c>
      <c r="D457" s="9">
        <v>110</v>
      </c>
      <c r="E457">
        <f t="shared" si="211"/>
        <v>145</v>
      </c>
    </row>
    <row r="458" x14ac:dyDescent="0.25">
      <c r="A458" s="1">
        <v>44352</v>
      </c>
      <c r="B458" s="9">
        <v>3525</v>
      </c>
      <c r="C458" s="9">
        <v>3280</v>
      </c>
      <c r="D458" s="9">
        <v>110</v>
      </c>
      <c r="E458">
        <f t="shared" si="211"/>
        <v>135</v>
      </c>
    </row>
    <row r="459" x14ac:dyDescent="0.25">
      <c r="A459" s="1">
        <v>44353</v>
      </c>
      <c r="B459" s="9">
        <v>3525</v>
      </c>
      <c r="C459" s="9">
        <v>3284</v>
      </c>
      <c r="D459" s="9">
        <v>110</v>
      </c>
      <c r="E459">
        <f t="shared" si="211"/>
        <v>131</v>
      </c>
    </row>
    <row r="460" x14ac:dyDescent="0.25">
      <c r="A460" s="1">
        <v>44354</v>
      </c>
      <c r="B460" s="9">
        <v>3528</v>
      </c>
      <c r="C460" s="9">
        <v>3284</v>
      </c>
      <c r="D460" s="9">
        <v>110</v>
      </c>
      <c r="E460">
        <f t="shared" ref="E460" si="212">B460-C460-D460</f>
        <v>134</v>
      </c>
    </row>
    <row r="461" x14ac:dyDescent="0.25">
      <c r="A461" s="1">
        <v>44355</v>
      </c>
      <c r="B461" s="9">
        <v>3528</v>
      </c>
      <c r="C461" s="9">
        <v>3287</v>
      </c>
      <c r="D461" s="9">
        <v>110</v>
      </c>
      <c r="E461">
        <f t="shared" ref="E461" si="213">B461-C461-D461</f>
        <v>131</v>
      </c>
    </row>
    <row r="462" x14ac:dyDescent="0.25">
      <c r="A462" s="1">
        <v>44356</v>
      </c>
      <c r="B462" s="9">
        <v>3535</v>
      </c>
      <c r="C462" s="9">
        <v>3305</v>
      </c>
      <c r="D462" s="9">
        <v>110</v>
      </c>
      <c r="E462">
        <f t="shared" ref="E462:E463" si="214">B462-C462-D462</f>
        <v>120</v>
      </c>
    </row>
    <row r="463" x14ac:dyDescent="0.25">
      <c r="A463" s="1">
        <v>44357</v>
      </c>
      <c r="B463" s="10">
        <v>3539</v>
      </c>
      <c r="C463" s="10">
        <v>3330</v>
      </c>
      <c r="D463" s="10">
        <v>110</v>
      </c>
      <c r="E463">
        <f t="shared" si="214"/>
        <v>99</v>
      </c>
    </row>
    <row r="464" x14ac:dyDescent="0.25">
      <c r="A464" s="1">
        <v>44358</v>
      </c>
      <c r="B464" s="10">
        <v>3546</v>
      </c>
      <c r="C464" s="10">
        <v>3356</v>
      </c>
      <c r="D464" s="10">
        <v>112</v>
      </c>
      <c r="E464">
        <f t="shared" ref="E464" si="215">B464-C464-D464</f>
        <v>78</v>
      </c>
    </row>
    <row r="465" x14ac:dyDescent="0.25">
      <c r="A465" s="1">
        <v>44359</v>
      </c>
      <c r="B465" s="10">
        <v>3550</v>
      </c>
      <c r="C465" s="10">
        <v>3372</v>
      </c>
      <c r="D465" s="10">
        <v>113</v>
      </c>
      <c r="E465">
        <f t="shared" ref="E465" si="216">B465-C465-D465</f>
        <v>65</v>
      </c>
    </row>
    <row r="466" x14ac:dyDescent="0.25">
      <c r="A466" s="1">
        <v>44360</v>
      </c>
      <c r="B466" s="10">
        <v>3552</v>
      </c>
      <c r="C466" s="10">
        <v>3379</v>
      </c>
      <c r="D466" s="10">
        <v>113</v>
      </c>
      <c r="E466">
        <f t="shared" ref="E466" si="217">B466-C466-D466</f>
        <v>60</v>
      </c>
    </row>
    <row r="467" x14ac:dyDescent="0.25">
      <c r="A467" s="1">
        <v>44361</v>
      </c>
      <c r="B467" s="10">
        <v>3553</v>
      </c>
      <c r="C467" s="10">
        <v>3380</v>
      </c>
      <c r="D467" s="10">
        <v>113</v>
      </c>
      <c r="E467">
        <f t="shared" ref="E467" si="218">B467-C467-D467</f>
        <v>60</v>
      </c>
    </row>
    <row r="468" x14ac:dyDescent="0.25">
      <c r="A468" s="1">
        <v>44362</v>
      </c>
      <c r="B468" s="10">
        <v>3553</v>
      </c>
      <c r="C468" s="10">
        <v>3390</v>
      </c>
      <c r="D468" s="10">
        <v>113</v>
      </c>
      <c r="E468">
        <f t="shared" ref="E468" si="219">B468-C468-D468</f>
        <v>50</v>
      </c>
    </row>
    <row r="469" x14ac:dyDescent="0.25">
      <c r="A469" s="1">
        <v>44363</v>
      </c>
      <c r="B469" s="10">
        <v>3549</v>
      </c>
      <c r="C469" s="10">
        <v>3388</v>
      </c>
      <c r="D469" s="10">
        <v>113</v>
      </c>
      <c r="E469">
        <f t="shared" ref="E469:E488" si="220">B469-C469-D469</f>
        <v>48</v>
      </c>
    </row>
    <row r="470" x14ac:dyDescent="0.25">
      <c r="A470" s="1">
        <v>44364</v>
      </c>
      <c r="B470" s="10">
        <v>3549</v>
      </c>
      <c r="C470" s="10">
        <v>3396</v>
      </c>
      <c r="D470" s="10">
        <v>113</v>
      </c>
      <c r="E470">
        <f t="shared" si="220"/>
        <v>40</v>
      </c>
    </row>
    <row r="471" x14ac:dyDescent="0.25">
      <c r="A471" s="1">
        <v>44365</v>
      </c>
      <c r="B471" s="10">
        <v>3550</v>
      </c>
      <c r="C471" s="10">
        <v>3398</v>
      </c>
      <c r="D471" s="10">
        <v>113</v>
      </c>
      <c r="E471">
        <f t="shared" si="220"/>
        <v>39</v>
      </c>
    </row>
    <row r="472" x14ac:dyDescent="0.25">
      <c r="A472" s="1">
        <v>44366</v>
      </c>
      <c r="B472" s="10">
        <v>3550</v>
      </c>
      <c r="C472" s="10">
        <v>3401</v>
      </c>
      <c r="D472" s="10">
        <v>113</v>
      </c>
      <c r="E472">
        <f t="shared" si="220"/>
        <v>36</v>
      </c>
    </row>
    <row r="473" x14ac:dyDescent="0.25">
      <c r="A473" s="1">
        <v>44367</v>
      </c>
      <c r="B473" s="10">
        <v>3550</v>
      </c>
      <c r="C473" s="10">
        <v>3401</v>
      </c>
      <c r="D473" s="10">
        <v>113</v>
      </c>
      <c r="E473">
        <f t="shared" si="220"/>
        <v>36</v>
      </c>
    </row>
    <row r="474" x14ac:dyDescent="0.25">
      <c r="A474" s="1">
        <v>44368</v>
      </c>
      <c r="B474" s="10">
        <v>3550</v>
      </c>
      <c r="C474" s="10">
        <v>3401</v>
      </c>
      <c r="D474" s="10">
        <v>113</v>
      </c>
      <c r="E474">
        <f t="shared" si="220"/>
        <v>36</v>
      </c>
    </row>
    <row r="475" x14ac:dyDescent="0.25">
      <c r="A475" s="1">
        <v>44369</v>
      </c>
      <c r="B475" s="10">
        <v>3550</v>
      </c>
      <c r="C475" s="10">
        <v>3405</v>
      </c>
      <c r="D475" s="10">
        <v>113</v>
      </c>
      <c r="E475">
        <f t="shared" si="220"/>
        <v>32</v>
      </c>
    </row>
    <row r="476" x14ac:dyDescent="0.25">
      <c r="A476" s="1">
        <v>44370</v>
      </c>
      <c r="B476" s="10">
        <v>3551</v>
      </c>
      <c r="C476" s="10">
        <v>3411</v>
      </c>
      <c r="D476" s="10">
        <v>115</v>
      </c>
      <c r="E476">
        <f t="shared" si="220"/>
        <v>25</v>
      </c>
    </row>
    <row r="477" x14ac:dyDescent="0.25">
      <c r="A477" s="1">
        <v>44371</v>
      </c>
      <c r="B477" s="10">
        <v>3553</v>
      </c>
      <c r="C477" s="10">
        <v>3418</v>
      </c>
      <c r="D477" s="10">
        <v>115</v>
      </c>
      <c r="E477">
        <f t="shared" si="220"/>
        <v>20</v>
      </c>
    </row>
    <row r="478" x14ac:dyDescent="0.25">
      <c r="A478" s="1">
        <v>44372</v>
      </c>
      <c r="B478" s="10">
        <v>3555</v>
      </c>
      <c r="C478" s="10">
        <v>3426</v>
      </c>
      <c r="D478" s="10">
        <v>115</v>
      </c>
      <c r="E478">
        <f t="shared" si="220"/>
        <v>14</v>
      </c>
    </row>
    <row r="479" x14ac:dyDescent="0.25">
      <c r="A479" s="1">
        <v>44373</v>
      </c>
      <c r="B479" s="9">
        <v>3555</v>
      </c>
      <c r="C479" s="9">
        <v>3428</v>
      </c>
      <c r="D479" s="9">
        <v>115</v>
      </c>
      <c r="E479">
        <f t="shared" si="220"/>
        <v>12</v>
      </c>
    </row>
    <row r="480" x14ac:dyDescent="0.25">
      <c r="A480" s="1">
        <v>44374</v>
      </c>
      <c r="B480" s="9">
        <v>3556</v>
      </c>
      <c r="C480" s="9">
        <v>3429</v>
      </c>
      <c r="D480" s="9">
        <v>115</v>
      </c>
      <c r="E480">
        <f t="shared" si="220"/>
        <v>12</v>
      </c>
    </row>
    <row r="481" x14ac:dyDescent="0.25">
      <c r="A481" s="1">
        <v>44375</v>
      </c>
      <c r="B481" s="10">
        <v>3556</v>
      </c>
      <c r="C481" s="10">
        <v>3429</v>
      </c>
      <c r="D481" s="10">
        <v>115</v>
      </c>
      <c r="E481">
        <f t="shared" si="220"/>
        <v>12</v>
      </c>
    </row>
    <row r="482" x14ac:dyDescent="0.25">
      <c r="A482" s="1">
        <v>44376</v>
      </c>
      <c r="B482" s="10">
        <v>3556</v>
      </c>
      <c r="C482" s="10">
        <v>3429</v>
      </c>
      <c r="D482" s="10">
        <v>116</v>
      </c>
      <c r="E482">
        <f t="shared" si="220"/>
        <v>11</v>
      </c>
    </row>
    <row r="483" x14ac:dyDescent="0.25">
      <c r="A483" s="1">
        <v>44377</v>
      </c>
      <c r="B483" s="10">
        <v>3558</v>
      </c>
      <c r="C483" s="10">
        <v>3430</v>
      </c>
      <c r="D483" s="10">
        <v>116</v>
      </c>
      <c r="E483">
        <f t="shared" si="220"/>
        <v>12</v>
      </c>
    </row>
    <row r="484" x14ac:dyDescent="0.25">
      <c r="A484" s="1">
        <v>44378</v>
      </c>
      <c r="B484" s="10">
        <v>3559</v>
      </c>
      <c r="C484" s="10">
        <v>3429</v>
      </c>
      <c r="D484" s="10">
        <v>117</v>
      </c>
      <c r="E484">
        <f t="shared" si="220"/>
        <v>13</v>
      </c>
    </row>
    <row r="485" x14ac:dyDescent="0.25">
      <c r="A485" s="1">
        <v>44379</v>
      </c>
      <c r="B485" s="10">
        <v>3561</v>
      </c>
      <c r="C485" s="10">
        <v>3429</v>
      </c>
      <c r="D485" s="10">
        <v>117</v>
      </c>
      <c r="E485">
        <f t="shared" si="220"/>
        <v>15</v>
      </c>
    </row>
    <row r="486" x14ac:dyDescent="0.25">
      <c r="A486" s="1">
        <v>44380</v>
      </c>
      <c r="B486" s="10">
        <v>3561</v>
      </c>
      <c r="C486" s="10">
        <v>3428</v>
      </c>
      <c r="D486" s="10">
        <v>118</v>
      </c>
      <c r="E486">
        <f t="shared" si="220"/>
        <v>15</v>
      </c>
    </row>
    <row r="487" x14ac:dyDescent="0.25">
      <c r="A487" s="1">
        <v>44381</v>
      </c>
      <c r="B487" s="10">
        <v>3561</v>
      </c>
      <c r="C487" s="10">
        <v>3428</v>
      </c>
      <c r="D487" s="10">
        <v>118</v>
      </c>
      <c r="E487">
        <f t="shared" si="220"/>
        <v>15</v>
      </c>
    </row>
    <row r="488" x14ac:dyDescent="0.25">
      <c r="A488" s="1">
        <v>44382</v>
      </c>
      <c r="B488" s="10">
        <v>3561</v>
      </c>
      <c r="C488" s="10">
        <v>3428</v>
      </c>
      <c r="D488" s="10">
        <v>118</v>
      </c>
      <c r="E488">
        <f t="shared" si="220"/>
        <v>15</v>
      </c>
    </row>
    <row r="489" x14ac:dyDescent="0.25">
      <c r="A489" s="1">
        <v>44383</v>
      </c>
      <c r="B489" s="10">
        <v>3561</v>
      </c>
      <c r="C489" s="10">
        <v>3430</v>
      </c>
      <c r="D489" s="10">
        <v>118</v>
      </c>
      <c r="E489">
        <f t="shared" ref="E489" si="221">B489-C489-D489</f>
        <v>13</v>
      </c>
    </row>
    <row r="490" x14ac:dyDescent="0.25">
      <c r="A490" s="1">
        <v>44384</v>
      </c>
      <c r="B490" s="10">
        <v>3565</v>
      </c>
      <c r="C490" s="10">
        <v>3430</v>
      </c>
      <c r="D490" s="10">
        <v>118</v>
      </c>
      <c r="E490">
        <f t="shared" ref="E490" si="222">B490-C490-D490</f>
        <v>17</v>
      </c>
    </row>
    <row r="491" x14ac:dyDescent="0.25">
      <c r="A491" s="1">
        <v>44385</v>
      </c>
      <c r="B491" s="10">
        <v>3565</v>
      </c>
      <c r="C491" s="10">
        <v>3432</v>
      </c>
      <c r="D491" s="10">
        <v>118</v>
      </c>
      <c r="E491">
        <f t="shared" ref="E491" si="223">B491-C491-D491</f>
        <v>15</v>
      </c>
    </row>
    <row r="492" x14ac:dyDescent="0.25">
      <c r="A492" s="1">
        <v>44386</v>
      </c>
      <c r="B492" s="10">
        <v>3566</v>
      </c>
      <c r="C492" s="10">
        <v>3432</v>
      </c>
      <c r="D492" s="10">
        <v>118</v>
      </c>
      <c r="E492">
        <f t="shared" ref="E492:E495" si="224">B492-C492-D492</f>
        <v>16</v>
      </c>
    </row>
    <row r="493" x14ac:dyDescent="0.25">
      <c r="A493" s="1">
        <v>44387</v>
      </c>
      <c r="B493" s="10">
        <v>3566</v>
      </c>
      <c r="C493" s="10">
        <v>3432</v>
      </c>
      <c r="D493" s="10">
        <v>118</v>
      </c>
      <c r="E493">
        <f t="shared" si="224"/>
        <v>16</v>
      </c>
    </row>
    <row r="494" x14ac:dyDescent="0.25">
      <c r="A494" s="1">
        <v>44388</v>
      </c>
      <c r="B494" s="10">
        <v>3566</v>
      </c>
      <c r="C494" s="10">
        <v>3432</v>
      </c>
      <c r="D494" s="10">
        <v>118</v>
      </c>
      <c r="E494">
        <f t="shared" si="224"/>
        <v>16</v>
      </c>
    </row>
    <row r="495" x14ac:dyDescent="0.25">
      <c r="A495" s="1">
        <v>44389</v>
      </c>
      <c r="B495" s="10">
        <v>3568</v>
      </c>
      <c r="C495" s="10">
        <v>3433</v>
      </c>
      <c r="D495" s="10">
        <v>118</v>
      </c>
      <c r="E495">
        <f t="shared" si="224"/>
        <v>17</v>
      </c>
    </row>
    <row r="496" x14ac:dyDescent="0.25">
      <c r="A496" s="1">
        <v>44390</v>
      </c>
      <c r="B496" s="10">
        <v>3568</v>
      </c>
      <c r="C496" s="10">
        <v>3434</v>
      </c>
      <c r="D496" s="10">
        <v>118</v>
      </c>
      <c r="E496">
        <f t="shared" ref="E496" si="225">B496-C496-D496</f>
        <v>16</v>
      </c>
    </row>
    <row r="497" x14ac:dyDescent="0.25">
      <c r="A497" s="1">
        <v>44391</v>
      </c>
      <c r="B497" s="10">
        <v>3569</v>
      </c>
      <c r="C497" s="10">
        <v>3435</v>
      </c>
      <c r="D497" s="10">
        <v>118</v>
      </c>
      <c r="E497">
        <f t="shared" ref="E497" si="226">B497-C497-D497</f>
        <v>16</v>
      </c>
    </row>
    <row r="498" x14ac:dyDescent="0.25">
      <c r="A498" s="1">
        <v>44392</v>
      </c>
      <c r="B498" s="10">
        <v>3569</v>
      </c>
      <c r="C498" s="10">
        <v>3438</v>
      </c>
      <c r="D498" s="10">
        <v>119</v>
      </c>
      <c r="E498">
        <f t="shared" ref="E498" si="227">B498-C498-D498</f>
        <v>12</v>
      </c>
    </row>
    <row r="499" x14ac:dyDescent="0.25">
      <c r="A499" s="1">
        <v>44393</v>
      </c>
      <c r="B499" s="10">
        <v>3572</v>
      </c>
      <c r="C499" s="10">
        <v>3438</v>
      </c>
      <c r="D499" s="10">
        <v>119</v>
      </c>
      <c r="E499">
        <f t="shared" ref="E499" si="228">B499-C499-D499</f>
        <v>15</v>
      </c>
    </row>
    <row r="500" x14ac:dyDescent="0.25">
      <c r="A500" s="1">
        <v>44394</v>
      </c>
      <c r="B500" s="10">
        <v>3572</v>
      </c>
      <c r="C500" s="10">
        <v>3438</v>
      </c>
      <c r="D500" s="10">
        <v>119</v>
      </c>
      <c r="E500">
        <f t="shared" ref="E500:E502" si="229">B500-C500-D500</f>
        <v>15</v>
      </c>
    </row>
    <row r="501" x14ac:dyDescent="0.25">
      <c r="A501" s="1">
        <v>44395</v>
      </c>
      <c r="B501" s="10">
        <v>3572</v>
      </c>
      <c r="C501" s="10">
        <v>3438</v>
      </c>
      <c r="D501" s="10">
        <v>119</v>
      </c>
      <c r="E501">
        <f t="shared" si="229"/>
        <v>15</v>
      </c>
    </row>
    <row r="502" x14ac:dyDescent="0.25">
      <c r="A502" s="1">
        <v>44396</v>
      </c>
      <c r="B502" s="10">
        <v>3572</v>
      </c>
      <c r="C502" s="10">
        <v>3438</v>
      </c>
      <c r="D502" s="10">
        <v>119</v>
      </c>
      <c r="E502">
        <f t="shared" si="229"/>
        <v>15</v>
      </c>
    </row>
    <row r="503" x14ac:dyDescent="0.25">
      <c r="A503" s="1">
        <v>44397</v>
      </c>
      <c r="B503" s="10">
        <v>3572</v>
      </c>
      <c r="C503" s="10">
        <v>3444</v>
      </c>
      <c r="D503" s="10">
        <v>119</v>
      </c>
      <c r="E503">
        <f t="shared" ref="E503" si="230">B503-C503-D503</f>
        <v>9</v>
      </c>
    </row>
    <row r="504" x14ac:dyDescent="0.25">
      <c r="A504" s="1">
        <v>44398</v>
      </c>
      <c r="B504" s="10">
        <v>3574</v>
      </c>
      <c r="C504" s="10">
        <v>3444</v>
      </c>
      <c r="D504" s="10">
        <v>119</v>
      </c>
      <c r="E504">
        <f t="shared" ref="E504" si="231">B504-C504-D504</f>
        <v>11</v>
      </c>
    </row>
    <row r="505" x14ac:dyDescent="0.25">
      <c r="A505" s="1">
        <v>44399</v>
      </c>
      <c r="B505" s="10">
        <v>3574</v>
      </c>
      <c r="C505" s="10">
        <v>3446</v>
      </c>
      <c r="D505" s="10">
        <v>119</v>
      </c>
      <c r="E505">
        <f t="shared" ref="E505" si="232">B505-C505-D505</f>
        <v>9</v>
      </c>
    </row>
    <row r="506" x14ac:dyDescent="0.25">
      <c r="A506" s="1">
        <v>44400</v>
      </c>
      <c r="B506" s="10">
        <v>3574</v>
      </c>
      <c r="C506" s="10">
        <v>3446</v>
      </c>
      <c r="D506" s="10">
        <v>119</v>
      </c>
      <c r="E506">
        <f t="shared" ref="E506" si="233">B506-C506-D506</f>
        <v>9</v>
      </c>
    </row>
    <row r="507" x14ac:dyDescent="0.25">
      <c r="A507" s="1">
        <v>44401</v>
      </c>
      <c r="B507" s="10">
        <v>3575</v>
      </c>
      <c r="C507" s="10">
        <v>3448</v>
      </c>
      <c r="D507" s="10">
        <v>119</v>
      </c>
      <c r="E507">
        <f t="shared" ref="E507" si="234">B507-C507-D507</f>
        <v>8</v>
      </c>
    </row>
    <row r="508" x14ac:dyDescent="0.25">
      <c r="A508" s="1">
        <v>44402</v>
      </c>
      <c r="B508" s="10">
        <v>3575</v>
      </c>
      <c r="C508" s="10">
        <v>3448</v>
      </c>
      <c r="D508" s="10">
        <v>119</v>
      </c>
      <c r="E508">
        <f t="shared" ref="E508:E509" si="235">B508-C508-D508</f>
        <v>8</v>
      </c>
    </row>
    <row r="509" x14ac:dyDescent="0.25">
      <c r="A509" s="1">
        <v>44403</v>
      </c>
      <c r="B509" s="10">
        <v>3577</v>
      </c>
      <c r="C509" s="10">
        <v>3448</v>
      </c>
      <c r="D509" s="10">
        <v>119</v>
      </c>
      <c r="E509">
        <f t="shared" si="235"/>
        <v>10</v>
      </c>
    </row>
    <row r="510" x14ac:dyDescent="0.25">
      <c r="A510" s="1">
        <v>44404</v>
      </c>
      <c r="B510" s="10">
        <v>3577</v>
      </c>
      <c r="C510" s="10">
        <v>3449</v>
      </c>
      <c r="D510" s="10">
        <v>119</v>
      </c>
      <c r="E510">
        <f t="shared" ref="E510" si="236">B510-C510-D510</f>
        <v>9</v>
      </c>
    </row>
    <row r="511" x14ac:dyDescent="0.25">
      <c r="A511" s="1">
        <v>44405</v>
      </c>
      <c r="B511" s="10">
        <v>3577</v>
      </c>
      <c r="C511" s="10">
        <v>3450</v>
      </c>
      <c r="D511" s="10">
        <v>119</v>
      </c>
      <c r="E511">
        <f t="shared" ref="E511" si="237">B511-C511-D511</f>
        <v>8</v>
      </c>
    </row>
    <row r="512" x14ac:dyDescent="0.25">
      <c r="A512" s="1">
        <v>44406</v>
      </c>
      <c r="B512" s="10">
        <v>3577</v>
      </c>
      <c r="C512" s="10">
        <v>3451</v>
      </c>
      <c r="D512" s="10">
        <v>120</v>
      </c>
      <c r="E512">
        <f t="shared" ref="E512" si="238">B512-C512-D512</f>
        <v>6</v>
      </c>
    </row>
    <row r="513" x14ac:dyDescent="0.25">
      <c r="A513" s="1">
        <v>44407</v>
      </c>
      <c r="B513" s="10">
        <v>3578</v>
      </c>
      <c r="C513" s="10">
        <v>3450</v>
      </c>
      <c r="D513" s="10">
        <v>120</v>
      </c>
      <c r="E513">
        <f t="shared" ref="E513:E523" si="239">B513-C513-D513</f>
        <v>8</v>
      </c>
    </row>
    <row r="514" x14ac:dyDescent="0.25">
      <c r="A514" s="1">
        <v>44408</v>
      </c>
      <c r="B514" s="10">
        <v>3581</v>
      </c>
      <c r="C514" s="10">
        <v>3450</v>
      </c>
      <c r="D514" s="10">
        <v>120</v>
      </c>
      <c r="E514">
        <f t="shared" si="239"/>
        <v>11</v>
      </c>
    </row>
    <row r="515" x14ac:dyDescent="0.25">
      <c r="A515" s="1">
        <v>44409</v>
      </c>
      <c r="B515" s="10">
        <v>3581</v>
      </c>
      <c r="C515" s="10">
        <v>3450</v>
      </c>
      <c r="D515" s="10">
        <v>120</v>
      </c>
      <c r="E515">
        <f t="shared" si="239"/>
        <v>11</v>
      </c>
    </row>
    <row r="516" x14ac:dyDescent="0.25">
      <c r="A516" s="1">
        <v>44410</v>
      </c>
      <c r="B516" s="10">
        <v>3587</v>
      </c>
      <c r="C516" s="10">
        <v>3450</v>
      </c>
      <c r="D516" s="10">
        <v>120</v>
      </c>
      <c r="E516">
        <f t="shared" si="239"/>
        <v>17</v>
      </c>
    </row>
    <row r="517" x14ac:dyDescent="0.25">
      <c r="A517" s="1">
        <v>44411</v>
      </c>
      <c r="B517" s="10">
        <v>3587</v>
      </c>
      <c r="C517" s="10">
        <v>3452</v>
      </c>
      <c r="D517" s="10">
        <v>120</v>
      </c>
      <c r="E517">
        <f t="shared" si="239"/>
        <v>15</v>
      </c>
    </row>
    <row r="518" x14ac:dyDescent="0.25">
      <c r="A518" s="1">
        <v>44412</v>
      </c>
      <c r="B518" s="10">
        <v>3591</v>
      </c>
      <c r="C518" s="10">
        <v>3451</v>
      </c>
      <c r="D518" s="10">
        <v>120</v>
      </c>
      <c r="E518">
        <f t="shared" si="239"/>
        <v>20</v>
      </c>
    </row>
    <row r="519" x14ac:dyDescent="0.25">
      <c r="A519" s="1">
        <v>44413</v>
      </c>
      <c r="B519" s="10">
        <v>3601</v>
      </c>
      <c r="C519" s="10">
        <v>3452</v>
      </c>
      <c r="D519" s="10">
        <v>120</v>
      </c>
      <c r="E519">
        <f t="shared" si="239"/>
        <v>29</v>
      </c>
    </row>
    <row r="520" x14ac:dyDescent="0.25">
      <c r="A520" s="1">
        <v>44414</v>
      </c>
      <c r="B520" s="10">
        <v>3607</v>
      </c>
      <c r="C520" s="10">
        <v>3452</v>
      </c>
      <c r="D520" s="10">
        <v>120</v>
      </c>
      <c r="E520">
        <f t="shared" si="239"/>
        <v>35</v>
      </c>
    </row>
    <row r="521" x14ac:dyDescent="0.25">
      <c r="A521" s="1">
        <v>44415</v>
      </c>
      <c r="B521" s="10">
        <v>3615</v>
      </c>
      <c r="C521" s="10">
        <v>3452</v>
      </c>
      <c r="D521" s="10">
        <v>120</v>
      </c>
      <c r="E521">
        <f t="shared" si="239"/>
        <v>43</v>
      </c>
    </row>
    <row r="522" x14ac:dyDescent="0.25">
      <c r="A522" s="1">
        <v>44416</v>
      </c>
      <c r="B522" s="10">
        <v>3615</v>
      </c>
      <c r="C522" s="10">
        <v>3452</v>
      </c>
      <c r="D522" s="10">
        <v>120</v>
      </c>
      <c r="E522">
        <f t="shared" si="239"/>
        <v>43</v>
      </c>
    </row>
    <row r="523" x14ac:dyDescent="0.25">
      <c r="A523" s="1">
        <v>44417</v>
      </c>
      <c r="B523" s="10">
        <v>3619</v>
      </c>
      <c r="C523" s="10">
        <v>3452</v>
      </c>
      <c r="D523" s="10">
        <v>120</v>
      </c>
      <c r="E523">
        <f t="shared" si="239"/>
        <v>47</v>
      </c>
    </row>
    <row r="524" x14ac:dyDescent="0.25">
      <c r="A524" s="1">
        <v>44418</v>
      </c>
      <c r="B524" s="10">
        <v>3622</v>
      </c>
      <c r="C524" s="10">
        <v>3452</v>
      </c>
      <c r="D524" s="10">
        <v>120</v>
      </c>
      <c r="E524">
        <f t="shared" ref="E524:E525" si="240">B524-C524-D524</f>
        <v>50</v>
      </c>
    </row>
    <row r="525" x14ac:dyDescent="0.25">
      <c r="A525" s="1">
        <v>44419</v>
      </c>
      <c r="B525" s="10">
        <v>3622</v>
      </c>
      <c r="C525" s="10">
        <v>3453</v>
      </c>
      <c r="D525" s="10">
        <v>120</v>
      </c>
      <c r="E525">
        <f t="shared" si="240"/>
        <v>49</v>
      </c>
    </row>
    <row r="526" x14ac:dyDescent="0.25">
      <c r="A526" s="1">
        <v>44420</v>
      </c>
      <c r="B526" s="10">
        <v>3635</v>
      </c>
      <c r="C526" s="10">
        <v>3455</v>
      </c>
      <c r="D526" s="10">
        <v>120</v>
      </c>
      <c r="E526">
        <f t="shared" ref="E526" si="241">B526-C526-D526</f>
        <v>60</v>
      </c>
    </row>
    <row r="527" x14ac:dyDescent="0.25">
      <c r="A527" s="1">
        <v>44421</v>
      </c>
      <c r="B527" s="10">
        <v>3639</v>
      </c>
      <c r="C527" s="10">
        <v>3462</v>
      </c>
      <c r="D527" s="10">
        <v>120</v>
      </c>
      <c r="E527">
        <f t="shared" ref="E527" si="242">B527-C527-D527</f>
        <v>57</v>
      </c>
    </row>
    <row r="528" x14ac:dyDescent="0.25">
      <c r="A528" s="1">
        <v>44422</v>
      </c>
      <c r="B528" s="10">
        <v>3647</v>
      </c>
      <c r="C528" s="10">
        <v>3464</v>
      </c>
      <c r="D528" s="10">
        <v>121</v>
      </c>
      <c r="E528">
        <f t="shared" ref="E528" si="243">B528-C528-D528</f>
        <v>62</v>
      </c>
    </row>
    <row r="529" x14ac:dyDescent="0.25">
      <c r="A529" s="1">
        <v>44423</v>
      </c>
      <c r="B529" s="10">
        <v>3647</v>
      </c>
      <c r="C529" s="10">
        <v>3464</v>
      </c>
      <c r="D529" s="10">
        <v>121</v>
      </c>
      <c r="E529">
        <f t="shared" ref="E529:E531" si="244">B529-C529-D529</f>
        <v>62</v>
      </c>
    </row>
    <row r="530" x14ac:dyDescent="0.25">
      <c r="A530" s="1">
        <v>44424</v>
      </c>
      <c r="B530" s="10">
        <v>3669</v>
      </c>
      <c r="C530" s="10">
        <v>3464</v>
      </c>
      <c r="D530" s="10">
        <v>121</v>
      </c>
      <c r="E530">
        <f t="shared" si="244"/>
        <v>84</v>
      </c>
    </row>
    <row r="531" x14ac:dyDescent="0.25">
      <c r="A531" s="1">
        <v>44425</v>
      </c>
      <c r="B531" s="10">
        <v>3671</v>
      </c>
      <c r="C531" s="10">
        <v>3470</v>
      </c>
      <c r="D531" s="10">
        <v>121</v>
      </c>
      <c r="E531">
        <f t="shared" si="244"/>
        <v>80</v>
      </c>
    </row>
    <row r="532" x14ac:dyDescent="0.25">
      <c r="A532" s="1">
        <v>44426</v>
      </c>
      <c r="B532" s="10">
        <v>3678</v>
      </c>
      <c r="C532" s="10">
        <v>3474</v>
      </c>
      <c r="D532" s="10">
        <v>121</v>
      </c>
      <c r="E532">
        <f t="shared" ref="E532" si="245">B532-C532-D532</f>
        <v>83</v>
      </c>
      <c r="F532">
        <v>56</v>
      </c>
      <c r="G532">
        <v>90.6</v>
      </c>
    </row>
    <row r="533" x14ac:dyDescent="0.25">
      <c r="A533" s="1">
        <v>44427</v>
      </c>
      <c r="B533" s="10">
        <v>3685</v>
      </c>
      <c r="C533" s="10">
        <v>3479</v>
      </c>
      <c r="D533" s="10">
        <v>121</v>
      </c>
      <c r="E533">
        <f t="shared" ref="E533" si="246">B533-C533-D533</f>
        <v>85</v>
      </c>
      <c r="F533">
        <v>50</v>
      </c>
      <c r="G533">
        <v>80.900000000000006</v>
      </c>
    </row>
    <row r="534" x14ac:dyDescent="0.25">
      <c r="A534" s="1">
        <v>44428</v>
      </c>
      <c r="B534" s="10">
        <v>3695</v>
      </c>
      <c r="C534" s="10">
        <v>3484</v>
      </c>
      <c r="D534" s="10">
        <v>121</v>
      </c>
      <c r="E534">
        <f t="shared" ref="E534:E537" si="247">B534-C534-D534</f>
        <v>90</v>
      </c>
      <c r="F534">
        <v>56</v>
      </c>
      <c r="G534">
        <v>90.6</v>
      </c>
    </row>
    <row r="535" x14ac:dyDescent="0.25">
      <c r="A535" s="1">
        <v>44429</v>
      </c>
      <c r="B535" s="10">
        <v>3703</v>
      </c>
      <c r="C535" s="10">
        <v>3488</v>
      </c>
      <c r="D535" s="10">
        <v>121</v>
      </c>
      <c r="E535">
        <f t="shared" si="247"/>
        <v>94</v>
      </c>
      <c r="F535">
        <v>56</v>
      </c>
      <c r="G535">
        <v>90.6</v>
      </c>
    </row>
    <row r="536" x14ac:dyDescent="0.25">
      <c r="A536" s="1">
        <v>44430</v>
      </c>
      <c r="B536" s="10">
        <v>3721</v>
      </c>
      <c r="C536" s="10">
        <v>3488</v>
      </c>
      <c r="D536" s="10">
        <v>121</v>
      </c>
      <c r="E536">
        <f t="shared" si="247"/>
        <v>112</v>
      </c>
    </row>
    <row r="537" x14ac:dyDescent="0.25">
      <c r="A537" s="1">
        <v>44431</v>
      </c>
      <c r="B537" s="10">
        <v>3725</v>
      </c>
      <c r="C537" s="10">
        <v>3491</v>
      </c>
      <c r="D537" s="10">
        <v>121</v>
      </c>
      <c r="E537">
        <f t="shared" si="247"/>
        <v>113</v>
      </c>
      <c r="F537">
        <v>56</v>
      </c>
      <c r="G537">
        <v>90.6</v>
      </c>
    </row>
    <row r="538" x14ac:dyDescent="0.25">
      <c r="A538" s="1">
        <v>44432</v>
      </c>
      <c r="B538" s="10">
        <v>3731</v>
      </c>
      <c r="C538" s="10">
        <v>3499</v>
      </c>
      <c r="D538" s="10">
        <v>121</v>
      </c>
      <c r="E538">
        <f t="shared" ref="E538" si="248">B538-C538-D538</f>
        <v>111</v>
      </c>
      <c r="F538">
        <v>60</v>
      </c>
      <c r="G538">
        <v>97.1</v>
      </c>
    </row>
    <row r="539" x14ac:dyDescent="0.25">
      <c r="A539" s="1">
        <v>44433</v>
      </c>
      <c r="B539" s="10">
        <v>3741</v>
      </c>
      <c r="C539" s="10">
        <v>3502</v>
      </c>
      <c r="D539" s="10">
        <v>121</v>
      </c>
      <c r="E539">
        <f t="shared" ref="E539" si="249">B539-C539-D539</f>
        <v>118</v>
      </c>
      <c r="F539">
        <v>63</v>
      </c>
      <c r="G539">
        <v>101.9</v>
      </c>
    </row>
    <row r="540" x14ac:dyDescent="0.25">
      <c r="A540" s="1">
        <v>44434</v>
      </c>
      <c r="B540" s="10">
        <v>3762</v>
      </c>
      <c r="C540" s="10">
        <v>3514</v>
      </c>
      <c r="D540" s="10">
        <v>121</v>
      </c>
      <c r="E540">
        <f t="shared" ref="E540:E541" si="250">B540-C540-D540</f>
        <v>127</v>
      </c>
      <c r="F540">
        <v>77</v>
      </c>
      <c r="G540">
        <v>124.6</v>
      </c>
    </row>
    <row r="541" x14ac:dyDescent="0.25">
      <c r="A541" s="1">
        <v>44435</v>
      </c>
      <c r="B541" s="10">
        <v>3773</v>
      </c>
      <c r="C541" s="10">
        <v>3523</v>
      </c>
      <c r="D541" s="10">
        <v>121</v>
      </c>
      <c r="E541">
        <f t="shared" si="250"/>
        <v>129</v>
      </c>
      <c r="F541">
        <v>78</v>
      </c>
      <c r="G541">
        <v>126.2</v>
      </c>
    </row>
    <row r="542" x14ac:dyDescent="0.25">
      <c r="A542" s="1">
        <v>44436</v>
      </c>
      <c r="B542" s="10">
        <v>3781</v>
      </c>
      <c r="C542" s="10">
        <v>3537</v>
      </c>
      <c r="D542" s="10">
        <v>121</v>
      </c>
      <c r="E542">
        <f t="shared" ref="E542" si="251">B542-C542-D542</f>
        <v>123</v>
      </c>
      <c r="F542">
        <v>78</v>
      </c>
      <c r="G542">
        <v>126.1</v>
      </c>
    </row>
    <row r="543" x14ac:dyDescent="0.25">
      <c r="A543" s="1">
        <v>44437</v>
      </c>
      <c r="B543" s="10">
        <v>3783</v>
      </c>
      <c r="C543" s="10">
        <v>3539</v>
      </c>
      <c r="D543" s="10">
        <v>121</v>
      </c>
      <c r="E543">
        <f t="shared" ref="E543" si="252">B543-C543-D543</f>
        <v>123</v>
      </c>
      <c r="F543">
        <v>62</v>
      </c>
      <c r="G543">
        <v>100.2</v>
      </c>
    </row>
    <row r="544" x14ac:dyDescent="0.25">
      <c r="A544" s="1">
        <v>44438</v>
      </c>
      <c r="B544" s="10">
        <v>3786</v>
      </c>
      <c r="C544" s="10">
        <v>3542</v>
      </c>
      <c r="D544" s="10">
        <v>121</v>
      </c>
      <c r="E544">
        <f t="shared" ref="E544" si="253">B544-C544-D544</f>
        <v>123</v>
      </c>
      <c r="F544">
        <v>61</v>
      </c>
      <c r="G544">
        <v>98.6</v>
      </c>
    </row>
    <row r="545" x14ac:dyDescent="0.25">
      <c r="A545" s="1">
        <v>44439</v>
      </c>
      <c r="B545" s="10">
        <v>3789</v>
      </c>
      <c r="C545" s="10">
        <v>3552</v>
      </c>
      <c r="D545" s="10">
        <v>121</v>
      </c>
      <c r="E545">
        <f t="shared" ref="E545" si="254">B545-C545-D545</f>
        <v>116</v>
      </c>
      <c r="F545">
        <v>58</v>
      </c>
      <c r="G545">
        <v>93.8</v>
      </c>
    </row>
    <row r="546" x14ac:dyDescent="0.25">
      <c r="A546" s="1">
        <v>44440</v>
      </c>
      <c r="B546" s="10">
        <v>3796</v>
      </c>
      <c r="C546" s="10">
        <v>3562</v>
      </c>
      <c r="D546" s="10">
        <v>121</v>
      </c>
      <c r="E546">
        <f t="shared" ref="E546" si="255">B546-C546-D546</f>
        <v>113</v>
      </c>
      <c r="F546">
        <v>55</v>
      </c>
      <c r="G546">
        <v>88.9</v>
      </c>
    </row>
    <row r="547" x14ac:dyDescent="0.25">
      <c r="A547" s="1">
        <v>44441</v>
      </c>
      <c r="B547" s="10">
        <v>3810</v>
      </c>
      <c r="C547" s="10">
        <v>3570</v>
      </c>
      <c r="D547" s="10">
        <v>121</v>
      </c>
      <c r="E547">
        <f t="shared" ref="E547" si="256">B547-C547-D547</f>
        <v>119</v>
      </c>
      <c r="F547">
        <v>48</v>
      </c>
      <c r="G547">
        <v>77.599999999999994</v>
      </c>
    </row>
    <row r="548" x14ac:dyDescent="0.25">
      <c r="A548" s="1">
        <v>44442</v>
      </c>
      <c r="B548" s="10">
        <v>3820</v>
      </c>
      <c r="C548" s="10">
        <v>3584</v>
      </c>
      <c r="D548" s="10">
        <v>121</v>
      </c>
      <c r="E548">
        <f t="shared" ref="E548:E558" si="257">B548-C548-D548</f>
        <v>115</v>
      </c>
      <c r="F548">
        <v>47</v>
      </c>
      <c r="G548">
        <v>76</v>
      </c>
    </row>
    <row r="549" x14ac:dyDescent="0.25">
      <c r="A549" s="1">
        <v>44443</v>
      </c>
      <c r="B549" s="10">
        <v>3837</v>
      </c>
      <c r="C549" s="10">
        <v>3598</v>
      </c>
      <c r="D549" s="10">
        <v>121</v>
      </c>
      <c r="E549">
        <f t="shared" si="257"/>
        <v>118</v>
      </c>
      <c r="F549">
        <v>56</v>
      </c>
      <c r="G549">
        <v>90.5</v>
      </c>
    </row>
    <row r="550" x14ac:dyDescent="0.25">
      <c r="A550" s="1">
        <v>44444</v>
      </c>
      <c r="B550" s="10">
        <v>3852</v>
      </c>
      <c r="C550" s="10">
        <v>3606</v>
      </c>
      <c r="D550" s="10">
        <v>121</v>
      </c>
      <c r="E550">
        <f t="shared" si="257"/>
        <v>125</v>
      </c>
      <c r="F550">
        <v>69</v>
      </c>
      <c r="G550">
        <v>111.5</v>
      </c>
    </row>
    <row r="551" x14ac:dyDescent="0.25">
      <c r="A551" s="1">
        <v>44445</v>
      </c>
      <c r="B551" s="10">
        <v>3855</v>
      </c>
      <c r="C551" s="10">
        <v>3607</v>
      </c>
      <c r="D551" s="10">
        <v>121</v>
      </c>
      <c r="E551">
        <f t="shared" si="257"/>
        <v>127</v>
      </c>
      <c r="F551">
        <v>69</v>
      </c>
      <c r="G551">
        <v>111.5</v>
      </c>
    </row>
    <row r="552" x14ac:dyDescent="0.25">
      <c r="A552" s="1">
        <v>44446</v>
      </c>
      <c r="B552" s="10">
        <v>3863</v>
      </c>
      <c r="C552" s="10">
        <v>3621</v>
      </c>
      <c r="D552" s="10">
        <v>121</v>
      </c>
      <c r="E552">
        <f t="shared" si="257"/>
        <v>121</v>
      </c>
      <c r="F552">
        <v>74</v>
      </c>
      <c r="G552">
        <v>119.6</v>
      </c>
    </row>
    <row r="553" x14ac:dyDescent="0.25">
      <c r="A553" s="1">
        <v>44447</v>
      </c>
      <c r="B553" s="10">
        <v>3872</v>
      </c>
      <c r="C553" s="10">
        <v>3626</v>
      </c>
      <c r="D553" s="10">
        <v>121</v>
      </c>
      <c r="E553">
        <f t="shared" si="257"/>
        <v>125</v>
      </c>
      <c r="F553">
        <v>76</v>
      </c>
      <c r="G553">
        <v>122.9</v>
      </c>
    </row>
    <row r="554" x14ac:dyDescent="0.25">
      <c r="A554" s="1">
        <v>44448</v>
      </c>
      <c r="B554" s="10">
        <v>3885</v>
      </c>
      <c r="C554" s="10">
        <v>3644</v>
      </c>
      <c r="D554" s="10">
        <v>121</v>
      </c>
      <c r="E554">
        <f t="shared" si="257"/>
        <v>120</v>
      </c>
      <c r="F554">
        <v>75</v>
      </c>
      <c r="G554">
        <v>121.2</v>
      </c>
    </row>
    <row r="555" x14ac:dyDescent="0.25">
      <c r="A555" s="1">
        <v>44449</v>
      </c>
      <c r="B555" s="10">
        <v>3893</v>
      </c>
      <c r="C555" s="10">
        <v>3655</v>
      </c>
      <c r="D555" s="10">
        <v>121</v>
      </c>
      <c r="E555">
        <f t="shared" si="257"/>
        <v>117</v>
      </c>
      <c r="F555">
        <v>73</v>
      </c>
      <c r="G555">
        <v>118</v>
      </c>
    </row>
    <row r="556" x14ac:dyDescent="0.25">
      <c r="A556" s="1">
        <v>44450</v>
      </c>
      <c r="B556" s="10">
        <v>3906</v>
      </c>
      <c r="C556" s="10">
        <v>3664</v>
      </c>
      <c r="D556" s="10">
        <v>121</v>
      </c>
      <c r="E556">
        <f t="shared" si="257"/>
        <v>121</v>
      </c>
      <c r="F556">
        <v>69</v>
      </c>
      <c r="G556">
        <v>111.5</v>
      </c>
    </row>
    <row r="557" x14ac:dyDescent="0.25">
      <c r="A557" s="1">
        <v>44451</v>
      </c>
      <c r="B557" s="10">
        <v>3910</v>
      </c>
      <c r="C557" s="10">
        <v>3666</v>
      </c>
      <c r="D557" s="10">
        <v>121</v>
      </c>
      <c r="E557">
        <f t="shared" si="257"/>
        <v>123</v>
      </c>
      <c r="F557">
        <v>58</v>
      </c>
      <c r="G557">
        <v>93.8</v>
      </c>
    </row>
    <row r="558" x14ac:dyDescent="0.25">
      <c r="A558" s="1">
        <v>44452</v>
      </c>
      <c r="B558" s="10">
        <v>3911</v>
      </c>
      <c r="C558" s="10">
        <v>3666</v>
      </c>
      <c r="D558" s="10">
        <v>121</v>
      </c>
      <c r="E558">
        <f t="shared" si="257"/>
        <v>124</v>
      </c>
      <c r="F558">
        <v>56</v>
      </c>
      <c r="G558">
        <v>90.5</v>
      </c>
    </row>
    <row r="559" x14ac:dyDescent="0.25">
      <c r="A559" s="1">
        <v>44453</v>
      </c>
      <c r="B559" s="10">
        <v>3912</v>
      </c>
      <c r="C559" s="10">
        <v>3680</v>
      </c>
      <c r="D559" s="10">
        <v>121</v>
      </c>
      <c r="E559">
        <f t="shared" ref="E559" si="258">B559-C559-D559</f>
        <v>111</v>
      </c>
      <c r="F559">
        <v>49</v>
      </c>
      <c r="G559">
        <v>79.2</v>
      </c>
    </row>
    <row r="560" x14ac:dyDescent="0.25">
      <c r="A560" s="1">
        <v>44454</v>
      </c>
      <c r="B560" s="10">
        <v>3925</v>
      </c>
      <c r="C560" s="10">
        <v>3688</v>
      </c>
      <c r="D560" s="10">
        <v>122</v>
      </c>
      <c r="E560">
        <f t="shared" ref="E560" si="259">B560-C560-D560</f>
        <v>115</v>
      </c>
      <c r="F560">
        <v>53</v>
      </c>
      <c r="G560">
        <v>85.7</v>
      </c>
    </row>
    <row r="561" x14ac:dyDescent="0.25">
      <c r="A561" s="1">
        <v>44455</v>
      </c>
      <c r="B561" s="10">
        <v>3939</v>
      </c>
      <c r="C561" s="10">
        <v>3696</v>
      </c>
      <c r="D561" s="10">
        <v>122</v>
      </c>
      <c r="E561">
        <f t="shared" ref="E561" si="260">B561-C561-D561</f>
        <v>121</v>
      </c>
      <c r="F561">
        <v>54</v>
      </c>
      <c r="G561">
        <v>87.3</v>
      </c>
    </row>
    <row r="562" x14ac:dyDescent="0.25">
      <c r="A562" s="1">
        <v>44456</v>
      </c>
      <c r="B562" s="10">
        <v>3953</v>
      </c>
      <c r="C562" s="10">
        <v>3708</v>
      </c>
      <c r="D562" s="10">
        <v>122</v>
      </c>
      <c r="E562">
        <f t="shared" ref="E562:E567" si="261">B562-C562-D562</f>
        <v>123</v>
      </c>
      <c r="F562">
        <v>60</v>
      </c>
      <c r="G562">
        <v>97</v>
      </c>
    </row>
    <row r="563" x14ac:dyDescent="0.25">
      <c r="A563" s="1">
        <v>44457</v>
      </c>
      <c r="B563" s="10">
        <v>3961</v>
      </c>
      <c r="C563" s="10">
        <v>3720</v>
      </c>
      <c r="D563" s="10">
        <v>122</v>
      </c>
      <c r="E563">
        <f t="shared" si="261"/>
        <v>119</v>
      </c>
      <c r="F563">
        <v>55</v>
      </c>
      <c r="G563">
        <v>88.9</v>
      </c>
    </row>
    <row r="564" x14ac:dyDescent="0.25">
      <c r="A564" s="1">
        <v>44458</v>
      </c>
      <c r="B564" s="10">
        <v>3967</v>
      </c>
      <c r="C564" s="10">
        <v>3726</v>
      </c>
      <c r="D564" s="10">
        <v>122</v>
      </c>
      <c r="E564">
        <f t="shared" si="261"/>
        <v>119</v>
      </c>
      <c r="F564">
        <v>57</v>
      </c>
      <c r="G564">
        <v>92.1</v>
      </c>
    </row>
    <row r="565" x14ac:dyDescent="0.25">
      <c r="A565" s="1">
        <v>44459</v>
      </c>
      <c r="B565" s="10">
        <v>3967</v>
      </c>
      <c r="C565" s="10">
        <v>3728</v>
      </c>
      <c r="D565" s="10">
        <v>122</v>
      </c>
      <c r="E565">
        <f t="shared" si="261"/>
        <v>117</v>
      </c>
      <c r="F565">
        <v>56</v>
      </c>
      <c r="G565">
        <v>90.5</v>
      </c>
    </row>
    <row r="566" x14ac:dyDescent="0.25">
      <c r="A566" s="1">
        <v>44460</v>
      </c>
      <c r="B566" s="10">
        <v>3968</v>
      </c>
      <c r="C566" s="10">
        <v>3737</v>
      </c>
      <c r="D566" s="10">
        <v>122</v>
      </c>
      <c r="E566">
        <f t="shared" si="261"/>
        <v>109</v>
      </c>
      <c r="F566">
        <v>56</v>
      </c>
      <c r="G566">
        <v>90.5</v>
      </c>
    </row>
    <row r="567" x14ac:dyDescent="0.25">
      <c r="A567" s="1">
        <v>44461</v>
      </c>
      <c r="B567" s="10">
        <v>3974</v>
      </c>
      <c r="C567" s="10">
        <v>3752</v>
      </c>
      <c r="D567" s="10">
        <v>122</v>
      </c>
      <c r="E567">
        <f t="shared" si="261"/>
        <v>100</v>
      </c>
      <c r="F567">
        <v>49</v>
      </c>
      <c r="G567">
        <v>79.2</v>
      </c>
    </row>
    <row r="568" x14ac:dyDescent="0.25">
      <c r="A568" s="1">
        <v>44462</v>
      </c>
      <c r="B568" s="10">
        <v>3985</v>
      </c>
      <c r="C568" s="10">
        <v>3767</v>
      </c>
      <c r="D568" s="10">
        <v>122</v>
      </c>
      <c r="E568">
        <f t="shared" ref="E568" si="262">B568-C568-D568</f>
        <v>96</v>
      </c>
      <c r="F568">
        <v>46</v>
      </c>
      <c r="G568">
        <v>74.400000000000006</v>
      </c>
    </row>
    <row r="569" x14ac:dyDescent="0.25">
      <c r="A569" s="1">
        <v>44463</v>
      </c>
      <c r="B569" s="10">
        <v>3993</v>
      </c>
      <c r="C569" s="10">
        <v>3776</v>
      </c>
      <c r="D569" s="10">
        <v>122</v>
      </c>
      <c r="E569">
        <f t="shared" ref="E569" si="263">B569-C569-D569</f>
        <v>95</v>
      </c>
      <c r="F569">
        <v>40</v>
      </c>
      <c r="G569">
        <v>64.7</v>
      </c>
    </row>
    <row r="570" x14ac:dyDescent="0.25">
      <c r="A570" s="1">
        <v>44464</v>
      </c>
      <c r="B570" s="10">
        <v>4000</v>
      </c>
      <c r="C570" s="10">
        <v>3781</v>
      </c>
      <c r="D570" s="10">
        <v>122</v>
      </c>
      <c r="E570">
        <f t="shared" ref="E570" si="264">B570-C570-D570</f>
        <v>97</v>
      </c>
      <c r="F570">
        <v>39</v>
      </c>
      <c r="G570">
        <v>63</v>
      </c>
    </row>
    <row r="571" x14ac:dyDescent="0.25">
      <c r="A571" s="1">
        <v>44465</v>
      </c>
      <c r="B571" s="10">
        <v>4003</v>
      </c>
      <c r="C571" s="10">
        <v>3783</v>
      </c>
      <c r="D571" s="10">
        <v>122</v>
      </c>
      <c r="E571">
        <f t="shared" ref="E571" si="265">B571-C571-D571</f>
        <v>98</v>
      </c>
      <c r="F571">
        <v>36</v>
      </c>
      <c r="G571">
        <v>58.2</v>
      </c>
    </row>
    <row r="572" x14ac:dyDescent="0.25">
      <c r="A572" s="1">
        <v>44466</v>
      </c>
      <c r="B572" s="10">
        <v>4004</v>
      </c>
      <c r="C572" s="10">
        <v>3789</v>
      </c>
      <c r="D572" s="10">
        <v>122</v>
      </c>
      <c r="E572">
        <f t="shared" ref="E572" si="266">B572-C572-D572</f>
        <v>93</v>
      </c>
      <c r="F572">
        <v>37</v>
      </c>
      <c r="G572">
        <v>59.8</v>
      </c>
    </row>
    <row r="573" x14ac:dyDescent="0.25">
      <c r="A573" s="1">
        <v>44467</v>
      </c>
      <c r="B573" s="10">
        <v>4004</v>
      </c>
      <c r="C573" s="10">
        <v>3796</v>
      </c>
      <c r="D573" s="10">
        <v>122</v>
      </c>
      <c r="E573">
        <f t="shared" ref="E573" si="267">B573-C573-D573</f>
        <v>86</v>
      </c>
      <c r="F573">
        <v>36</v>
      </c>
      <c r="G573">
        <v>58.2</v>
      </c>
    </row>
    <row r="574" x14ac:dyDescent="0.25">
      <c r="A574" s="1">
        <v>44468</v>
      </c>
      <c r="B574" s="10">
        <v>4010</v>
      </c>
      <c r="C574" s="10">
        <v>3810</v>
      </c>
      <c r="D574" s="10">
        <v>122</v>
      </c>
      <c r="E574">
        <f t="shared" ref="E574" si="268">B574-C574-D574</f>
        <v>78</v>
      </c>
      <c r="F574">
        <v>36</v>
      </c>
      <c r="G574">
        <v>58.2</v>
      </c>
    </row>
    <row r="575" x14ac:dyDescent="0.25">
      <c r="A575" s="1">
        <v>44469</v>
      </c>
      <c r="B575" s="10">
        <v>4015</v>
      </c>
      <c r="C575" s="10">
        <v>3817</v>
      </c>
      <c r="D575" s="10">
        <v>122</v>
      </c>
      <c r="E575">
        <f t="shared" ref="E575" si="269">B575-C575-D575</f>
        <v>76</v>
      </c>
      <c r="F575">
        <v>30</v>
      </c>
      <c r="G575">
        <v>48.5</v>
      </c>
    </row>
    <row r="576" x14ac:dyDescent="0.25">
      <c r="A576" s="1">
        <v>44470</v>
      </c>
      <c r="B576" s="10">
        <v>4021</v>
      </c>
      <c r="C576" s="10">
        <v>3825</v>
      </c>
      <c r="D576" s="10">
        <v>123</v>
      </c>
      <c r="E576">
        <f t="shared" ref="E576" si="270">B576-C576-D576</f>
        <v>73</v>
      </c>
      <c r="F576">
        <v>28</v>
      </c>
      <c r="G576">
        <v>45.3</v>
      </c>
    </row>
    <row r="577" x14ac:dyDescent="0.25">
      <c r="A577" s="1">
        <v>44471</v>
      </c>
      <c r="B577" s="10">
        <v>4023</v>
      </c>
      <c r="C577" s="10">
        <v>3835</v>
      </c>
      <c r="D577" s="10">
        <v>123</v>
      </c>
      <c r="E577">
        <f t="shared" ref="E577:E579" si="271">B577-C577-D577</f>
        <v>65</v>
      </c>
      <c r="F577">
        <v>23</v>
      </c>
      <c r="G577">
        <v>37.200000000000003</v>
      </c>
    </row>
    <row r="578" x14ac:dyDescent="0.25">
      <c r="A578" s="1">
        <v>44472</v>
      </c>
      <c r="B578" s="10">
        <v>4027</v>
      </c>
      <c r="C578" s="10">
        <v>3836</v>
      </c>
      <c r="D578" s="10">
        <v>123</v>
      </c>
      <c r="E578">
        <f t="shared" si="271"/>
        <v>68</v>
      </c>
      <c r="F578">
        <v>24</v>
      </c>
      <c r="G578">
        <v>38.799999999999997</v>
      </c>
    </row>
    <row r="579" x14ac:dyDescent="0.25">
      <c r="A579" s="1">
        <v>44473</v>
      </c>
      <c r="B579" s="10">
        <v>4028</v>
      </c>
      <c r="C579" s="10">
        <v>3836</v>
      </c>
      <c r="D579" s="10">
        <v>123</v>
      </c>
      <c r="E579">
        <f t="shared" si="271"/>
        <v>69</v>
      </c>
      <c r="F579">
        <v>24</v>
      </c>
      <c r="G579">
        <v>38.799999999999997</v>
      </c>
    </row>
    <row r="580" x14ac:dyDescent="0.25">
      <c r="A580" s="1">
        <v>44474</v>
      </c>
      <c r="B580" s="10">
        <v>4028</v>
      </c>
      <c r="C580" s="10">
        <v>3844</v>
      </c>
      <c r="D580" s="10">
        <v>123</v>
      </c>
      <c r="E580">
        <f t="shared" ref="E580:E581" si="272">B580-C580-D580</f>
        <v>61</v>
      </c>
      <c r="F580">
        <v>24</v>
      </c>
      <c r="G580">
        <v>38.799999999999997</v>
      </c>
    </row>
    <row r="581" x14ac:dyDescent="0.25">
      <c r="A581" s="1">
        <v>44475</v>
      </c>
      <c r="B581" s="10">
        <v>4037</v>
      </c>
      <c r="C581" s="10">
        <v>3850</v>
      </c>
      <c r="D581" s="10">
        <v>123</v>
      </c>
      <c r="E581">
        <f t="shared" si="272"/>
        <v>64</v>
      </c>
      <c r="F581">
        <v>27</v>
      </c>
      <c r="G581">
        <v>43.6</v>
      </c>
    </row>
    <row r="582" x14ac:dyDescent="0.25">
      <c r="A582" s="1">
        <v>44476</v>
      </c>
      <c r="B582" s="10">
        <v>4058</v>
      </c>
      <c r="C582" s="10">
        <v>3862</v>
      </c>
      <c r="D582" s="10">
        <v>123</v>
      </c>
      <c r="E582">
        <f t="shared" ref="E582" si="273">B582-C582-D582</f>
        <v>73</v>
      </c>
      <c r="F582">
        <v>43</v>
      </c>
      <c r="G582">
        <v>69.5</v>
      </c>
    </row>
    <row r="583" x14ac:dyDescent="0.25">
      <c r="A583" s="1">
        <v>44477</v>
      </c>
      <c r="B583" s="10">
        <v>4066</v>
      </c>
      <c r="C583" s="10">
        <v>3872</v>
      </c>
      <c r="D583" s="10">
        <v>123</v>
      </c>
      <c r="E583">
        <f t="shared" ref="E583" si="274">B583-C583-D583</f>
        <v>71</v>
      </c>
      <c r="F583">
        <v>45</v>
      </c>
      <c r="G583">
        <v>72.7</v>
      </c>
    </row>
    <row r="584" x14ac:dyDescent="0.25">
      <c r="A584" s="1">
        <v>44478</v>
      </c>
      <c r="B584" s="10">
        <v>4073</v>
      </c>
      <c r="C584" s="10">
        <v>3874</v>
      </c>
      <c r="D584" s="10">
        <v>123</v>
      </c>
      <c r="E584">
        <f t="shared" ref="E584" si="275">B584-C584-D584</f>
        <v>76</v>
      </c>
      <c r="F584">
        <v>50</v>
      </c>
      <c r="G584">
        <v>80.8</v>
      </c>
    </row>
    <row r="585" x14ac:dyDescent="0.25">
      <c r="A585" s="1">
        <v>44479</v>
      </c>
      <c r="B585" s="10">
        <v>4078</v>
      </c>
      <c r="C585" s="10">
        <v>3875</v>
      </c>
      <c r="D585" s="10">
        <v>123</v>
      </c>
      <c r="E585">
        <f t="shared" ref="E585" si="276">B585-C585-D585</f>
        <v>80</v>
      </c>
      <c r="F585">
        <v>51</v>
      </c>
      <c r="G585">
        <v>82.4</v>
      </c>
    </row>
    <row r="586" x14ac:dyDescent="0.25">
      <c r="A586" s="1">
        <v>44480</v>
      </c>
      <c r="B586" s="10">
        <v>4078</v>
      </c>
      <c r="C586" s="10">
        <v>3875</v>
      </c>
      <c r="D586" s="10">
        <v>123</v>
      </c>
      <c r="E586">
        <f t="shared" ref="E586" si="277">B586-C586-D586</f>
        <v>80</v>
      </c>
      <c r="F586">
        <v>50</v>
      </c>
      <c r="G586">
        <v>80.8</v>
      </c>
    </row>
    <row r="587" x14ac:dyDescent="0.25">
      <c r="A587" s="1">
        <v>44481</v>
      </c>
      <c r="B587" s="10">
        <v>4078</v>
      </c>
      <c r="C587" s="10">
        <v>3880</v>
      </c>
      <c r="D587" s="10">
        <v>124</v>
      </c>
      <c r="E587">
        <f t="shared" ref="E587" si="278">B587-C587-D587</f>
        <v>74</v>
      </c>
      <c r="F587">
        <v>50</v>
      </c>
      <c r="G587">
        <v>80.8</v>
      </c>
    </row>
    <row r="588" x14ac:dyDescent="0.25">
      <c r="A588" s="1">
        <v>44482</v>
      </c>
      <c r="B588" s="10">
        <v>4084</v>
      </c>
      <c r="C588" s="10">
        <v>3886</v>
      </c>
      <c r="D588" s="10">
        <v>124</v>
      </c>
      <c r="E588">
        <f t="shared" ref="E588" si="279">B588-C588-D588</f>
        <v>74</v>
      </c>
      <c r="F588">
        <v>47</v>
      </c>
      <c r="G588">
        <v>76</v>
      </c>
    </row>
    <row r="589" x14ac:dyDescent="0.25">
      <c r="A589" s="1">
        <v>44483</v>
      </c>
      <c r="B589" s="10">
        <v>4096</v>
      </c>
      <c r="C589" s="10">
        <v>3890</v>
      </c>
      <c r="D589" s="10">
        <v>124</v>
      </c>
      <c r="E589">
        <f t="shared" ref="E589" si="280">B589-C589-D589</f>
        <v>82</v>
      </c>
      <c r="F589">
        <v>38</v>
      </c>
      <c r="G589">
        <v>61.4</v>
      </c>
    </row>
    <row r="590" x14ac:dyDescent="0.25">
      <c r="A590" s="1">
        <v>44484</v>
      </c>
      <c r="B590" s="10">
        <v>4105</v>
      </c>
      <c r="C590" s="10">
        <v>3896</v>
      </c>
      <c r="D590" s="10">
        <v>124</v>
      </c>
      <c r="E590">
        <f t="shared" ref="E590" si="281">B590-C590-D590</f>
        <v>85</v>
      </c>
      <c r="F590">
        <v>39</v>
      </c>
      <c r="G590">
        <v>63</v>
      </c>
    </row>
    <row r="591" x14ac:dyDescent="0.25">
      <c r="A591" s="1">
        <v>44485</v>
      </c>
      <c r="B591" s="10">
        <v>4117</v>
      </c>
      <c r="C591" s="10">
        <v>3901</v>
      </c>
      <c r="D591" s="10">
        <v>124</v>
      </c>
      <c r="E591">
        <f t="shared" ref="E591" si="282">B591-C591-D591</f>
        <v>92</v>
      </c>
      <c r="F591">
        <v>44</v>
      </c>
      <c r="G591">
        <v>71.099999999999994</v>
      </c>
    </row>
    <row r="592" x14ac:dyDescent="0.25">
      <c r="A592" s="1">
        <v>44486</v>
      </c>
      <c r="B592" s="10">
        <v>4125</v>
      </c>
      <c r="C592" s="10">
        <v>3903</v>
      </c>
      <c r="D592" s="10">
        <v>124</v>
      </c>
      <c r="E592">
        <f t="shared" ref="E592" si="283">B592-C592-D592</f>
        <v>98</v>
      </c>
      <c r="F592">
        <v>47</v>
      </c>
      <c r="G592">
        <v>76</v>
      </c>
    </row>
    <row r="593" x14ac:dyDescent="0.25">
      <c r="A593" s="1">
        <v>44487</v>
      </c>
      <c r="B593" s="10">
        <v>4126</v>
      </c>
      <c r="C593" s="10">
        <v>3903</v>
      </c>
      <c r="D593" s="10">
        <v>124</v>
      </c>
      <c r="E593">
        <f t="shared" ref="E593" si="284">B593-C593-D593</f>
        <v>99</v>
      </c>
      <c r="F593">
        <v>48</v>
      </c>
      <c r="G593">
        <v>77.599999999999994</v>
      </c>
    </row>
    <row r="594" x14ac:dyDescent="0.25">
      <c r="A594" s="1">
        <v>44488</v>
      </c>
      <c r="B594" s="10">
        <v>4130</v>
      </c>
      <c r="C594" s="10">
        <v>3908</v>
      </c>
      <c r="D594" s="10">
        <v>124</v>
      </c>
      <c r="E594">
        <f t="shared" ref="E594" si="285">B594-C594-D594</f>
        <v>98</v>
      </c>
      <c r="F594">
        <v>52</v>
      </c>
      <c r="G594">
        <v>84.1</v>
      </c>
    </row>
    <row r="595" x14ac:dyDescent="0.25">
      <c r="A595" s="1">
        <v>44489</v>
      </c>
      <c r="B595" s="10">
        <v>4142</v>
      </c>
      <c r="C595" s="10">
        <v>3929</v>
      </c>
      <c r="D595" s="10">
        <v>124</v>
      </c>
      <c r="E595">
        <f t="shared" ref="E595:E596" si="286">B595-C595-D595</f>
        <v>89</v>
      </c>
      <c r="F595">
        <v>58</v>
      </c>
      <c r="G595">
        <v>93.8</v>
      </c>
    </row>
    <row r="596" x14ac:dyDescent="0.25">
      <c r="A596" s="1">
        <v>44490</v>
      </c>
      <c r="B596" s="10">
        <v>4160</v>
      </c>
      <c r="C596" s="10">
        <v>3941</v>
      </c>
      <c r="D596" s="10">
        <v>124</v>
      </c>
      <c r="E596">
        <f t="shared" si="286"/>
        <v>95</v>
      </c>
      <c r="F596">
        <v>64</v>
      </c>
      <c r="G596">
        <v>103.5</v>
      </c>
    </row>
    <row r="597" x14ac:dyDescent="0.25">
      <c r="A597" s="1">
        <v>44491</v>
      </c>
      <c r="B597" s="10">
        <v>4171</v>
      </c>
      <c r="C597" s="10">
        <v>3943</v>
      </c>
      <c r="D597" s="10">
        <v>124</v>
      </c>
      <c r="E597">
        <f t="shared" ref="E597" si="287">B597-C597-D597</f>
        <v>104</v>
      </c>
      <c r="F597">
        <v>66</v>
      </c>
      <c r="G597">
        <v>106.7</v>
      </c>
    </row>
    <row r="598" x14ac:dyDescent="0.25">
      <c r="A598" s="1">
        <v>44492</v>
      </c>
      <c r="B598" s="10">
        <v>4175</v>
      </c>
      <c r="C598" s="10">
        <v>3948</v>
      </c>
      <c r="D598" s="10">
        <v>124</v>
      </c>
      <c r="E598">
        <f t="shared" ref="E598" si="288">B598-C598-D598</f>
        <v>103</v>
      </c>
      <c r="F598">
        <v>58</v>
      </c>
      <c r="G598">
        <v>93.8</v>
      </c>
    </row>
    <row r="599" x14ac:dyDescent="0.25">
      <c r="A599" s="1">
        <v>44493</v>
      </c>
      <c r="B599" s="10">
        <v>4186</v>
      </c>
      <c r="C599" s="10">
        <v>3952</v>
      </c>
      <c r="D599" s="10">
        <v>124</v>
      </c>
      <c r="E599">
        <f t="shared" ref="E599" si="289">B599-C599-D599</f>
        <v>110</v>
      </c>
      <c r="F599">
        <v>61</v>
      </c>
      <c r="G599">
        <v>98.6</v>
      </c>
    </row>
    <row r="600" x14ac:dyDescent="0.25">
      <c r="A600" s="1">
        <v>44494</v>
      </c>
      <c r="B600" s="10">
        <v>4190</v>
      </c>
      <c r="C600" s="10">
        <v>3952</v>
      </c>
      <c r="D600" s="10">
        <v>124</v>
      </c>
      <c r="E600">
        <f t="shared" ref="E600" si="290">B600-C600-D600</f>
        <v>114</v>
      </c>
      <c r="F600">
        <v>64</v>
      </c>
      <c r="G600">
        <v>103.5</v>
      </c>
    </row>
    <row r="601" x14ac:dyDescent="0.25">
      <c r="A601" s="1">
        <v>44495</v>
      </c>
      <c r="B601" s="10">
        <v>4190</v>
      </c>
      <c r="C601" s="10">
        <v>3956</v>
      </c>
      <c r="D601" s="10">
        <v>124</v>
      </c>
      <c r="E601">
        <f t="shared" ref="E601" si="291">B601-C601-D601</f>
        <v>110</v>
      </c>
      <c r="F601">
        <v>60</v>
      </c>
      <c r="G601">
        <v>97</v>
      </c>
    </row>
    <row r="602" x14ac:dyDescent="0.25">
      <c r="A602" s="1">
        <v>44496</v>
      </c>
      <c r="B602" s="10">
        <v>4202</v>
      </c>
      <c r="C602" s="10">
        <v>3963</v>
      </c>
      <c r="D602" s="10">
        <v>124</v>
      </c>
      <c r="E602">
        <f t="shared" ref="E602" si="292">B602-C602-D602</f>
        <v>115</v>
      </c>
      <c r="F602">
        <v>60</v>
      </c>
      <c r="G602">
        <v>97</v>
      </c>
    </row>
    <row r="603" x14ac:dyDescent="0.25">
      <c r="A603" s="1">
        <v>44497</v>
      </c>
      <c r="B603" s="10">
        <v>4226</v>
      </c>
      <c r="C603" s="10">
        <v>3974</v>
      </c>
      <c r="D603" s="10">
        <v>124</v>
      </c>
      <c r="E603">
        <f t="shared" ref="E603" si="293">B603-C603-D603</f>
        <v>128</v>
      </c>
      <c r="F603">
        <v>66</v>
      </c>
      <c r="G603">
        <v>106.7</v>
      </c>
    </row>
    <row r="604" x14ac:dyDescent="0.25">
      <c r="A604" s="1">
        <v>44498</v>
      </c>
      <c r="B604" s="10">
        <v>4245</v>
      </c>
      <c r="C604" s="10">
        <v>3985</v>
      </c>
      <c r="D604" s="10">
        <v>124</v>
      </c>
      <c r="E604">
        <f t="shared" ref="E604:E608" si="294">B604-C604-D604</f>
        <v>136</v>
      </c>
      <c r="F604">
        <v>74</v>
      </c>
      <c r="G604">
        <v>119.6</v>
      </c>
    </row>
    <row r="605" x14ac:dyDescent="0.25">
      <c r="A605" s="1">
        <v>44499</v>
      </c>
      <c r="B605" s="10">
        <v>4260</v>
      </c>
      <c r="C605" s="10">
        <v>3993</v>
      </c>
      <c r="D605" s="10">
        <v>124</v>
      </c>
      <c r="E605">
        <f t="shared" si="294"/>
        <v>143</v>
      </c>
      <c r="F605">
        <v>85</v>
      </c>
      <c r="G605">
        <v>137.4</v>
      </c>
    </row>
    <row r="606" x14ac:dyDescent="0.25">
      <c r="A606" s="1">
        <v>44500</v>
      </c>
      <c r="B606" s="10">
        <v>4271</v>
      </c>
      <c r="C606" s="10">
        <v>3993</v>
      </c>
      <c r="D606" s="10">
        <v>124</v>
      </c>
      <c r="E606">
        <f t="shared" si="294"/>
        <v>154</v>
      </c>
      <c r="F606">
        <v>85</v>
      </c>
      <c r="G606">
        <v>137.4</v>
      </c>
    </row>
    <row r="607" x14ac:dyDescent="0.25">
      <c r="A607" s="1">
        <v>44501</v>
      </c>
      <c r="B607" s="10">
        <v>4272</v>
      </c>
      <c r="C607" s="10">
        <v>3995</v>
      </c>
      <c r="D607" s="10">
        <v>124</v>
      </c>
      <c r="E607">
        <f t="shared" si="294"/>
        <v>153</v>
      </c>
      <c r="F607">
        <v>82</v>
      </c>
      <c r="G607">
        <v>132.6</v>
      </c>
    </row>
    <row r="608" x14ac:dyDescent="0.25">
      <c r="A608" s="1">
        <v>44502</v>
      </c>
      <c r="B608" s="10">
        <v>4280</v>
      </c>
      <c r="C608" s="10">
        <v>4005</v>
      </c>
      <c r="D608" s="10">
        <v>124</v>
      </c>
      <c r="E608">
        <f t="shared" si="294"/>
        <v>151</v>
      </c>
      <c r="F608">
        <v>90</v>
      </c>
      <c r="G608">
        <v>145.5</v>
      </c>
    </row>
    <row r="609" x14ac:dyDescent="0.25">
      <c r="A609" s="1">
        <v>44503</v>
      </c>
      <c r="B609" s="10">
        <v>4282</v>
      </c>
      <c r="C609" s="10">
        <v>4015</v>
      </c>
      <c r="D609" s="10">
        <v>125</v>
      </c>
      <c r="E609">
        <f t="shared" ref="E609" si="295">B609-C609-D609</f>
        <v>142</v>
      </c>
      <c r="F609">
        <v>80</v>
      </c>
      <c r="G609">
        <v>129.30000000000001</v>
      </c>
    </row>
    <row r="610" x14ac:dyDescent="0.25">
      <c r="A610" s="1">
        <v>44504</v>
      </c>
      <c r="B610" s="10">
        <v>4293</v>
      </c>
      <c r="C610" s="10">
        <v>4029</v>
      </c>
      <c r="D610" s="10">
        <v>125</v>
      </c>
      <c r="E610">
        <f t="shared" ref="E610" si="296">B610-C610-D610</f>
        <v>139</v>
      </c>
      <c r="F610">
        <v>67</v>
      </c>
      <c r="G610">
        <v>108.3</v>
      </c>
    </row>
    <row r="611" x14ac:dyDescent="0.25">
      <c r="A611" s="1">
        <v>44505</v>
      </c>
      <c r="B611" s="10">
        <v>4309</v>
      </c>
      <c r="C611" s="10">
        <v>4038</v>
      </c>
      <c r="D611" s="10">
        <v>126</v>
      </c>
      <c r="E611">
        <f t="shared" ref="E611" si="297">B611-C611-D611</f>
        <v>145</v>
      </c>
      <c r="F611">
        <v>64</v>
      </c>
      <c r="G611">
        <v>103.5</v>
      </c>
    </row>
    <row r="612" x14ac:dyDescent="0.25">
      <c r="A612" s="1">
        <v>44506</v>
      </c>
      <c r="B612" s="10">
        <v>4334</v>
      </c>
      <c r="C612" s="10">
        <v>4049</v>
      </c>
      <c r="D612" s="10">
        <v>126</v>
      </c>
      <c r="E612">
        <f t="shared" ref="E612" si="298">B612-C612-D612</f>
        <v>159</v>
      </c>
      <c r="F612">
        <v>74</v>
      </c>
      <c r="G612">
        <v>119.6</v>
      </c>
    </row>
    <row r="613" x14ac:dyDescent="0.25">
      <c r="A613" s="1">
        <v>44507</v>
      </c>
      <c r="B613" s="10">
        <v>4356</v>
      </c>
      <c r="C613" s="10">
        <v>4053</v>
      </c>
      <c r="D613" s="10">
        <v>126</v>
      </c>
      <c r="E613">
        <f t="shared" ref="E613:E614" si="299">B613-C613-D613</f>
        <v>177</v>
      </c>
      <c r="F613">
        <v>85</v>
      </c>
      <c r="G613">
        <v>137.4</v>
      </c>
    </row>
    <row r="614" x14ac:dyDescent="0.25">
      <c r="A614" s="1">
        <v>44508</v>
      </c>
      <c r="B614" s="10">
        <v>4361</v>
      </c>
      <c r="C614" s="10">
        <v>4053</v>
      </c>
      <c r="D614" s="10">
        <v>126</v>
      </c>
      <c r="E614">
        <f t="shared" si="299"/>
        <v>182</v>
      </c>
      <c r="F614">
        <v>89</v>
      </c>
      <c r="G614">
        <v>143.9</v>
      </c>
    </row>
    <row r="615" x14ac:dyDescent="0.25">
      <c r="A615" s="1">
        <v>44509</v>
      </c>
      <c r="B615" s="10">
        <v>4365</v>
      </c>
      <c r="C615" s="10">
        <v>4068</v>
      </c>
      <c r="D615" s="10">
        <v>126</v>
      </c>
      <c r="E615">
        <f t="shared" ref="E615" si="300">B615-C615-D615</f>
        <v>171</v>
      </c>
      <c r="F615">
        <v>85</v>
      </c>
      <c r="G615">
        <v>137.4</v>
      </c>
    </row>
    <row r="616" x14ac:dyDescent="0.25">
      <c r="A616" s="1">
        <v>44510</v>
      </c>
      <c r="B616" s="10">
        <v>4378</v>
      </c>
      <c r="C616" s="10">
        <v>4082</v>
      </c>
      <c r="D616" s="10">
        <v>126</v>
      </c>
      <c r="E616">
        <f t="shared" ref="E616:E617" si="301">B616-C616-D616</f>
        <v>170</v>
      </c>
      <c r="F616">
        <v>96</v>
      </c>
      <c r="G616">
        <v>155.19999999999999</v>
      </c>
    </row>
    <row r="617" x14ac:dyDescent="0.25">
      <c r="A617" s="1">
        <v>44511</v>
      </c>
      <c r="B617" s="10">
        <v>4419</v>
      </c>
      <c r="C617" s="10">
        <v>4087</v>
      </c>
      <c r="D617" s="10">
        <v>126</v>
      </c>
      <c r="E617">
        <f t="shared" si="301"/>
        <v>206</v>
      </c>
      <c r="F617">
        <v>126</v>
      </c>
      <c r="G617">
        <v>203.7</v>
      </c>
    </row>
    <row r="618" x14ac:dyDescent="0.25">
      <c r="A618" s="1">
        <v>44512</v>
      </c>
      <c r="B618" s="10">
        <v>4436</v>
      </c>
      <c r="C618" s="10">
        <v>4115</v>
      </c>
      <c r="D618" s="10">
        <v>126</v>
      </c>
      <c r="E618">
        <f t="shared" ref="E618" si="302">B618-C618-D618</f>
        <v>195</v>
      </c>
      <c r="F618">
        <v>127</v>
      </c>
      <c r="G618">
        <v>205.3</v>
      </c>
    </row>
    <row r="619" x14ac:dyDescent="0.25">
      <c r="A619" s="1">
        <v>44513</v>
      </c>
      <c r="B619" s="10">
        <v>4456</v>
      </c>
      <c r="C619" s="10">
        <v>4134</v>
      </c>
      <c r="D619" s="10">
        <v>126</v>
      </c>
      <c r="E619">
        <f t="shared" ref="E619:E621" si="303">B619-C619-D619</f>
        <v>196</v>
      </c>
      <c r="F619">
        <v>122</v>
      </c>
      <c r="G619">
        <v>197.2</v>
      </c>
    </row>
    <row r="620" x14ac:dyDescent="0.25">
      <c r="A620" s="1">
        <v>44514</v>
      </c>
      <c r="B620" s="10">
        <v>4476</v>
      </c>
      <c r="C620" s="10">
        <v>4137</v>
      </c>
      <c r="D620" s="10">
        <v>126</v>
      </c>
      <c r="E620">
        <f t="shared" si="303"/>
        <v>213</v>
      </c>
      <c r="F620">
        <v>120</v>
      </c>
      <c r="G620">
        <v>194</v>
      </c>
    </row>
    <row r="621" x14ac:dyDescent="0.25">
      <c r="A621" s="1">
        <v>44515</v>
      </c>
      <c r="B621" s="10">
        <v>4488</v>
      </c>
      <c r="C621" s="10">
        <v>4137</v>
      </c>
      <c r="D621" s="10">
        <v>126</v>
      </c>
      <c r="E621">
        <f t="shared" si="303"/>
        <v>225</v>
      </c>
      <c r="F621">
        <v>127</v>
      </c>
      <c r="G621">
        <v>205.3</v>
      </c>
    </row>
    <row r="622" x14ac:dyDescent="0.25">
      <c r="A622" s="1">
        <v>44516</v>
      </c>
      <c r="B622" s="10">
        <v>4495</v>
      </c>
      <c r="C622" s="10">
        <v>4145</v>
      </c>
      <c r="D622" s="10">
        <v>126</v>
      </c>
      <c r="E622">
        <f t="shared" ref="E622" si="304">B622-C622-D622</f>
        <v>224</v>
      </c>
      <c r="F622">
        <v>130</v>
      </c>
      <c r="G622">
        <v>210.2</v>
      </c>
    </row>
    <row r="623" x14ac:dyDescent="0.25">
      <c r="A623" s="1">
        <v>44517</v>
      </c>
      <c r="B623" s="10">
        <v>4519</v>
      </c>
      <c r="C623" s="10">
        <v>4149</v>
      </c>
      <c r="D623" s="10">
        <v>126</v>
      </c>
      <c r="E623">
        <f t="shared" ref="E623" si="305">B623-C623-D623</f>
        <v>244</v>
      </c>
      <c r="F623">
        <v>141</v>
      </c>
      <c r="G623">
        <v>227.9</v>
      </c>
    </row>
    <row r="624" x14ac:dyDescent="0.25">
      <c r="A624" s="1">
        <v>44518</v>
      </c>
      <c r="B624" s="10">
        <v>4559</v>
      </c>
      <c r="C624" s="10">
        <v>4157</v>
      </c>
      <c r="D624" s="10">
        <v>126</v>
      </c>
      <c r="E624">
        <f t="shared" ref="E624" si="306">B624-C624-D624</f>
        <v>276</v>
      </c>
      <c r="F624">
        <v>140</v>
      </c>
      <c r="G624">
        <v>226.3</v>
      </c>
    </row>
    <row r="625" x14ac:dyDescent="0.25">
      <c r="A625" s="1">
        <v>44519</v>
      </c>
      <c r="B625" s="10">
        <v>4587</v>
      </c>
      <c r="C625" s="10">
        <v>4181</v>
      </c>
      <c r="D625" s="10">
        <v>126</v>
      </c>
      <c r="E625">
        <f t="shared" ref="E625" si="307">B625-C625-D625</f>
        <v>280</v>
      </c>
      <c r="F625">
        <v>151</v>
      </c>
      <c r="G625">
        <v>244.1</v>
      </c>
    </row>
    <row r="626" x14ac:dyDescent="0.25">
      <c r="A626" s="1">
        <v>44520</v>
      </c>
      <c r="B626" s="10">
        <v>4608</v>
      </c>
      <c r="C626" s="10">
        <v>4215</v>
      </c>
      <c r="D626" s="10">
        <v>126</v>
      </c>
      <c r="E626">
        <f t="shared" ref="E626:E628" si="308">B626-C626-D626</f>
        <v>267</v>
      </c>
      <c r="F626">
        <v>152</v>
      </c>
      <c r="G626">
        <v>245.7</v>
      </c>
    </row>
    <row r="627" x14ac:dyDescent="0.25">
      <c r="A627" s="1">
        <v>44521</v>
      </c>
      <c r="B627" s="10">
        <v>4619</v>
      </c>
      <c r="C627" s="10">
        <v>4219</v>
      </c>
      <c r="D627" s="10">
        <v>126</v>
      </c>
      <c r="E627">
        <f t="shared" si="308"/>
        <v>274</v>
      </c>
      <c r="F627">
        <v>143</v>
      </c>
      <c r="G627">
        <v>231.2</v>
      </c>
    </row>
    <row r="628" x14ac:dyDescent="0.25">
      <c r="A628" s="1">
        <v>44522</v>
      </c>
      <c r="B628" s="10">
        <v>4639</v>
      </c>
      <c r="C628" s="10">
        <v>4223</v>
      </c>
      <c r="D628" s="10">
        <v>126</v>
      </c>
      <c r="E628">
        <f t="shared" si="308"/>
        <v>290</v>
      </c>
      <c r="F628">
        <v>151</v>
      </c>
      <c r="G628">
        <v>244.1</v>
      </c>
    </row>
    <row r="629" x14ac:dyDescent="0.25">
      <c r="A629" s="1">
        <v>44523</v>
      </c>
      <c r="B629" s="10">
        <v>4664</v>
      </c>
      <c r="C629" s="10">
        <v>4228</v>
      </c>
      <c r="D629" s="10">
        <v>126</v>
      </c>
      <c r="E629">
        <f t="shared" ref="E629" si="309">B629-C629-D629</f>
        <v>310</v>
      </c>
      <c r="F629">
        <v>169</v>
      </c>
      <c r="G629">
        <v>273.2</v>
      </c>
    </row>
    <row r="630" x14ac:dyDescent="0.25">
      <c r="A630" s="1">
        <v>44524</v>
      </c>
      <c r="B630" s="10">
        <v>4691</v>
      </c>
      <c r="C630" s="10">
        <v>4244</v>
      </c>
      <c r="D630" s="10">
        <v>127</v>
      </c>
      <c r="E630">
        <f t="shared" ref="E630" si="310">B630-C630-D630</f>
        <v>320</v>
      </c>
      <c r="F630">
        <v>172</v>
      </c>
      <c r="G630">
        <v>278</v>
      </c>
    </row>
    <row r="631" x14ac:dyDescent="0.25">
      <c r="A631" s="1">
        <v>44525</v>
      </c>
      <c r="B631" s="10">
        <v>4719</v>
      </c>
      <c r="C631" s="10">
        <v>4281</v>
      </c>
      <c r="D631" s="10">
        <v>127</v>
      </c>
      <c r="E631">
        <f t="shared" ref="E631" si="311">B631-C631-D631</f>
        <v>311</v>
      </c>
      <c r="F631">
        <v>160</v>
      </c>
      <c r="G631">
        <v>258.60000000000002</v>
      </c>
    </row>
    <row r="632" x14ac:dyDescent="0.25">
      <c r="A632" s="1">
        <v>44526</v>
      </c>
      <c r="B632" s="10">
        <v>4746</v>
      </c>
      <c r="C632" s="10">
        <v>4306</v>
      </c>
      <c r="D632" s="10">
        <v>127</v>
      </c>
      <c r="E632">
        <f t="shared" ref="E632:E635" si="312">B632-C632-D632</f>
        <v>313</v>
      </c>
      <c r="F632">
        <v>159</v>
      </c>
      <c r="G632">
        <v>257</v>
      </c>
    </row>
    <row r="633" x14ac:dyDescent="0.25">
      <c r="A633" s="1">
        <v>44527</v>
      </c>
      <c r="B633" s="10">
        <v>4772</v>
      </c>
      <c r="C633" s="10">
        <v>4335</v>
      </c>
      <c r="D633" s="10">
        <v>127</v>
      </c>
      <c r="E633">
        <f t="shared" si="312"/>
        <v>310</v>
      </c>
      <c r="F633">
        <v>164</v>
      </c>
      <c r="G633">
        <v>265.10000000000002</v>
      </c>
    </row>
    <row r="634" x14ac:dyDescent="0.25">
      <c r="A634" s="1">
        <v>44528</v>
      </c>
      <c r="B634" s="10">
        <v>4785</v>
      </c>
      <c r="C634" s="10">
        <v>4339</v>
      </c>
      <c r="D634" s="10">
        <v>127</v>
      </c>
      <c r="E634">
        <f t="shared" si="312"/>
        <v>319</v>
      </c>
      <c r="F634">
        <v>166</v>
      </c>
      <c r="G634">
        <v>268.3</v>
      </c>
    </row>
    <row r="635" x14ac:dyDescent="0.25">
      <c r="A635" s="1">
        <v>44529</v>
      </c>
      <c r="B635" s="10">
        <v>4801</v>
      </c>
      <c r="C635" s="10">
        <v>4341</v>
      </c>
      <c r="D635" s="10">
        <v>127</v>
      </c>
      <c r="E635">
        <f t="shared" si="312"/>
        <v>333</v>
      </c>
      <c r="F635">
        <v>162</v>
      </c>
      <c r="G635">
        <v>261.89999999999998</v>
      </c>
    </row>
    <row r="636" x14ac:dyDescent="0.25">
      <c r="A636" s="1">
        <v>44530</v>
      </c>
      <c r="B636" s="10">
        <v>4823</v>
      </c>
      <c r="C636" s="10">
        <v>4369</v>
      </c>
      <c r="D636" s="10">
        <v>127</v>
      </c>
      <c r="E636">
        <f t="shared" ref="E636" si="313">B636-C636-D636</f>
        <v>327</v>
      </c>
      <c r="F636">
        <v>159</v>
      </c>
      <c r="G636">
        <v>257</v>
      </c>
    </row>
    <row r="637" x14ac:dyDescent="0.25">
      <c r="A637" s="1">
        <v>44531</v>
      </c>
      <c r="B637" s="10">
        <v>4841</v>
      </c>
      <c r="C637" s="10">
        <v>4390</v>
      </c>
      <c r="D637" s="10">
        <v>127</v>
      </c>
      <c r="E637">
        <f t="shared" ref="E637" si="314">B637-C637-D637</f>
        <v>324</v>
      </c>
      <c r="F637">
        <v>150</v>
      </c>
      <c r="G637">
        <v>242.5</v>
      </c>
    </row>
    <row r="638" x14ac:dyDescent="0.25">
      <c r="A638" s="1">
        <v>44532</v>
      </c>
      <c r="B638" s="10">
        <v>4863</v>
      </c>
      <c r="C638" s="10">
        <v>4428</v>
      </c>
      <c r="D638" s="10">
        <v>127</v>
      </c>
      <c r="E638">
        <f t="shared" ref="E638" si="315">B638-C638-D638</f>
        <v>308</v>
      </c>
      <c r="F638">
        <v>144</v>
      </c>
      <c r="G638">
        <v>232.8</v>
      </c>
    </row>
    <row r="639" x14ac:dyDescent="0.25">
      <c r="A639" s="1">
        <v>44533</v>
      </c>
      <c r="B639" s="10">
        <v>4904</v>
      </c>
      <c r="C639" s="10">
        <v>4465</v>
      </c>
      <c r="D639" s="10">
        <v>128</v>
      </c>
      <c r="E639">
        <f t="shared" ref="E639" si="316">B639-C639-D639</f>
        <v>311</v>
      </c>
      <c r="F639">
        <v>158</v>
      </c>
      <c r="G639">
        <v>255.4</v>
      </c>
    </row>
    <row r="640" x14ac:dyDescent="0.25">
      <c r="A640" s="1">
        <v>44534</v>
      </c>
      <c r="B640" s="10">
        <v>4943</v>
      </c>
      <c r="C640" s="10">
        <v>4502</v>
      </c>
      <c r="D640" s="10">
        <v>128</v>
      </c>
      <c r="E640">
        <f t="shared" ref="E640:E642" si="317">B640-C640-D640</f>
        <v>313</v>
      </c>
      <c r="F640">
        <v>171</v>
      </c>
      <c r="G640">
        <v>276.39999999999998</v>
      </c>
    </row>
    <row r="641" x14ac:dyDescent="0.25">
      <c r="A641" s="1">
        <v>44535</v>
      </c>
      <c r="B641" s="10">
        <v>4955</v>
      </c>
      <c r="C641" s="10">
        <v>4502</v>
      </c>
      <c r="D641" s="10">
        <v>128</v>
      </c>
      <c r="E641">
        <f t="shared" si="317"/>
        <v>325</v>
      </c>
      <c r="F641">
        <v>170</v>
      </c>
      <c r="G641">
        <v>274.8</v>
      </c>
    </row>
    <row r="642" x14ac:dyDescent="0.25">
      <c r="A642" s="1">
        <v>44536</v>
      </c>
      <c r="B642" s="10">
        <v>4977</v>
      </c>
      <c r="C642" s="10">
        <v>4511</v>
      </c>
      <c r="D642" s="10">
        <v>128</v>
      </c>
      <c r="E642">
        <f t="shared" si="317"/>
        <v>338</v>
      </c>
      <c r="F642">
        <v>176</v>
      </c>
      <c r="G642">
        <v>284.5</v>
      </c>
    </row>
    <row r="643" x14ac:dyDescent="0.25">
      <c r="A643" s="1">
        <v>44537</v>
      </c>
      <c r="B643" s="10">
        <v>4999</v>
      </c>
      <c r="C643" s="10">
        <v>4545</v>
      </c>
      <c r="D643" s="10">
        <v>128</v>
      </c>
      <c r="E643">
        <f t="shared" ref="E643" si="318">B643-C643-D643</f>
        <v>326</v>
      </c>
      <c r="F643">
        <v>176</v>
      </c>
      <c r="G643">
        <v>284.5</v>
      </c>
    </row>
    <row r="644" x14ac:dyDescent="0.25">
      <c r="A644" s="1">
        <v>44538</v>
      </c>
      <c r="B644" s="10">
        <v>5028</v>
      </c>
      <c r="C644" s="10">
        <v>4586</v>
      </c>
      <c r="D644" s="10">
        <v>128</v>
      </c>
      <c r="E644">
        <f t="shared" ref="E644" si="319">B644-C644-D644</f>
        <v>314</v>
      </c>
      <c r="F644">
        <v>187</v>
      </c>
      <c r="G644">
        <v>302.3</v>
      </c>
    </row>
    <row r="645" x14ac:dyDescent="0.25">
      <c r="A645" s="1">
        <v>44539</v>
      </c>
      <c r="B645" s="10">
        <v>5058</v>
      </c>
      <c r="C645" s="10">
        <v>4603</v>
      </c>
      <c r="D645" s="10">
        <v>128</v>
      </c>
      <c r="E645">
        <f t="shared" ref="E645" si="320">B645-C645-D645</f>
        <v>327</v>
      </c>
      <c r="F645">
        <v>195</v>
      </c>
      <c r="G645">
        <v>315.2</v>
      </c>
    </row>
    <row r="646" x14ac:dyDescent="0.25">
      <c r="A646" s="1">
        <v>44540</v>
      </c>
      <c r="B646" s="10">
        <v>5090</v>
      </c>
      <c r="C646" s="10">
        <v>4635</v>
      </c>
      <c r="D646" s="10">
        <v>128</v>
      </c>
      <c r="E646">
        <f t="shared" ref="E646" si="321">B646-C646-D646</f>
        <v>327</v>
      </c>
      <c r="F646">
        <v>186</v>
      </c>
      <c r="G646">
        <v>300.7</v>
      </c>
    </row>
    <row r="647" x14ac:dyDescent="0.25">
      <c r="A647" s="1">
        <v>44541</v>
      </c>
      <c r="B647" s="10">
        <v>5115</v>
      </c>
      <c r="C647" s="10">
        <v>4655</v>
      </c>
      <c r="D647" s="10">
        <v>128</v>
      </c>
      <c r="E647">
        <f t="shared" ref="E647:E649" si="322">B647-C647-D647</f>
        <v>332</v>
      </c>
      <c r="F647">
        <v>172</v>
      </c>
      <c r="G647">
        <v>278</v>
      </c>
    </row>
    <row r="648" x14ac:dyDescent="0.25">
      <c r="A648" s="1">
        <v>44542</v>
      </c>
      <c r="B648" s="10">
        <v>5135</v>
      </c>
      <c r="C648" s="10">
        <v>4657</v>
      </c>
      <c r="D648" s="10">
        <v>128</v>
      </c>
      <c r="E648">
        <f t="shared" si="322"/>
        <v>350</v>
      </c>
      <c r="F648">
        <v>180</v>
      </c>
      <c r="G648">
        <v>291</v>
      </c>
    </row>
    <row r="649" x14ac:dyDescent="0.25">
      <c r="A649" s="1">
        <v>44543</v>
      </c>
      <c r="B649" s="10">
        <v>5151</v>
      </c>
      <c r="C649" s="10">
        <v>4670</v>
      </c>
      <c r="D649" s="10">
        <v>128</v>
      </c>
      <c r="E649">
        <f t="shared" si="322"/>
        <v>353</v>
      </c>
      <c r="F649">
        <v>174</v>
      </c>
      <c r="G649">
        <v>281.3</v>
      </c>
    </row>
    <row r="650" x14ac:dyDescent="0.25">
      <c r="A650" s="1">
        <v>44544</v>
      </c>
      <c r="B650" s="10">
        <v>5187</v>
      </c>
      <c r="C650" s="10">
        <v>4695</v>
      </c>
      <c r="D650" s="10">
        <v>129</v>
      </c>
      <c r="E650">
        <f t="shared" ref="E650" si="323">B650-C650-D650</f>
        <v>363</v>
      </c>
      <c r="F650">
        <v>188</v>
      </c>
      <c r="G650">
        <v>303.89999999999998</v>
      </c>
    </row>
    <row r="651" x14ac:dyDescent="0.25">
      <c r="A651" s="1">
        <v>44545</v>
      </c>
      <c r="B651" s="10">
        <v>5216</v>
      </c>
      <c r="C651" s="10">
        <v>4718</v>
      </c>
      <c r="D651" s="10">
        <v>129</v>
      </c>
      <c r="E651">
        <f t="shared" ref="E651" si="324">B651-C651-D651</f>
        <v>369</v>
      </c>
      <c r="F651">
        <v>188</v>
      </c>
      <c r="G651">
        <v>303.89999999999998</v>
      </c>
    </row>
    <row r="652" x14ac:dyDescent="0.25">
      <c r="A652" s="1">
        <v>44546</v>
      </c>
      <c r="B652" s="10">
        <v>5257</v>
      </c>
      <c r="C652" s="10">
        <v>4743</v>
      </c>
      <c r="D652" s="10">
        <v>129</v>
      </c>
      <c r="E652">
        <f t="shared" ref="E652" si="325">B652-C652-D652</f>
        <v>385</v>
      </c>
      <c r="F652">
        <v>199</v>
      </c>
      <c r="G652">
        <v>321.7</v>
      </c>
    </row>
    <row r="653" x14ac:dyDescent="0.25">
      <c r="A653" s="1">
        <v>44547</v>
      </c>
      <c r="B653" s="10">
        <v>5289</v>
      </c>
      <c r="C653" s="10">
        <v>4777</v>
      </c>
      <c r="D653" s="10">
        <v>129</v>
      </c>
      <c r="E653">
        <f t="shared" ref="E653" si="326">B653-C653-D653</f>
        <v>383</v>
      </c>
      <c r="F653">
        <v>199</v>
      </c>
      <c r="G653">
        <v>321.7</v>
      </c>
    </row>
    <row r="654" x14ac:dyDescent="0.25">
      <c r="A654" s="1">
        <v>44548</v>
      </c>
      <c r="B654" s="10">
        <v>5310</v>
      </c>
      <c r="C654" s="10">
        <v>4818</v>
      </c>
      <c r="D654" s="10">
        <v>129</v>
      </c>
      <c r="E654">
        <f t="shared" ref="E654:E656" si="327">B654-C654-D654</f>
        <v>363</v>
      </c>
      <c r="F654">
        <v>195</v>
      </c>
      <c r="G654">
        <v>315.2</v>
      </c>
    </row>
    <row r="655" x14ac:dyDescent="0.25">
      <c r="A655" s="1">
        <v>44549</v>
      </c>
      <c r="B655" s="10">
        <v>5323</v>
      </c>
      <c r="C655" s="10">
        <v>4821</v>
      </c>
      <c r="D655" s="10">
        <v>129</v>
      </c>
      <c r="E655">
        <f t="shared" si="327"/>
        <v>373</v>
      </c>
      <c r="F655">
        <v>188</v>
      </c>
      <c r="G655">
        <v>303.89999999999998</v>
      </c>
    </row>
    <row r="656" x14ac:dyDescent="0.25">
      <c r="A656" s="1">
        <v>44550</v>
      </c>
      <c r="B656" s="10">
        <v>5332</v>
      </c>
      <c r="C656" s="10">
        <v>4823</v>
      </c>
      <c r="D656" s="10">
        <v>129</v>
      </c>
      <c r="E656">
        <f t="shared" si="327"/>
        <v>380</v>
      </c>
      <c r="F656">
        <v>181</v>
      </c>
      <c r="G656">
        <v>292.60000000000002</v>
      </c>
    </row>
    <row r="657" x14ac:dyDescent="0.25">
      <c r="A657" s="1">
        <v>44551</v>
      </c>
      <c r="B657" s="10">
        <v>5353</v>
      </c>
      <c r="C657" s="10">
        <v>4856</v>
      </c>
      <c r="D657" s="10">
        <v>129</v>
      </c>
      <c r="E657">
        <f t="shared" ref="E657" si="328">B657-C657-D657</f>
        <v>368</v>
      </c>
      <c r="F657">
        <v>166</v>
      </c>
      <c r="G657">
        <v>268.3</v>
      </c>
    </row>
    <row r="658" x14ac:dyDescent="0.25">
      <c r="A658" s="1">
        <v>44552</v>
      </c>
      <c r="B658" s="10">
        <v>5363</v>
      </c>
      <c r="C658" s="10">
        <v>4892</v>
      </c>
      <c r="D658" s="10">
        <v>131</v>
      </c>
      <c r="E658">
        <f t="shared" ref="E658:E659" si="329">B658-C658-D658</f>
        <v>340</v>
      </c>
      <c r="F658">
        <v>147</v>
      </c>
      <c r="G658">
        <v>237.6</v>
      </c>
    </row>
    <row r="659" x14ac:dyDescent="0.25">
      <c r="A659" s="1">
        <v>44553</v>
      </c>
      <c r="B659" s="10">
        <v>5386</v>
      </c>
      <c r="C659" s="10">
        <v>4926</v>
      </c>
      <c r="D659" s="10">
        <v>131</v>
      </c>
      <c r="E659">
        <f t="shared" si="329"/>
        <v>329</v>
      </c>
      <c r="F659">
        <v>129</v>
      </c>
      <c r="G659">
        <v>208.5</v>
      </c>
    </row>
    <row r="660" x14ac:dyDescent="0.25">
      <c r="A660" s="1">
        <v>44554</v>
      </c>
      <c r="B660" s="10">
        <v>5407</v>
      </c>
      <c r="C660" s="10">
        <v>4958</v>
      </c>
      <c r="D660" s="10">
        <v>131</v>
      </c>
      <c r="E660">
        <f t="shared" ref="E660:E663" si="330">B660-C660-D660</f>
        <v>318</v>
      </c>
      <c r="F660">
        <v>118</v>
      </c>
      <c r="G660">
        <v>190.8</v>
      </c>
    </row>
    <row r="661" x14ac:dyDescent="0.25">
      <c r="A661" s="1">
        <v>44555</v>
      </c>
      <c r="B661" s="10">
        <v>5416</v>
      </c>
      <c r="C661" s="10">
        <v>4974</v>
      </c>
      <c r="D661" s="10">
        <v>131</v>
      </c>
      <c r="E661">
        <f t="shared" si="330"/>
        <v>311</v>
      </c>
      <c r="F661">
        <v>106</v>
      </c>
      <c r="G661">
        <v>171.4</v>
      </c>
    </row>
    <row r="662" x14ac:dyDescent="0.25">
      <c r="A662" s="1">
        <v>44556</v>
      </c>
      <c r="B662" s="10">
        <v>5425</v>
      </c>
      <c r="C662" s="10">
        <v>4987</v>
      </c>
      <c r="D662" s="10">
        <v>131</v>
      </c>
      <c r="E662">
        <f t="shared" si="330"/>
        <v>307</v>
      </c>
      <c r="F662">
        <v>102</v>
      </c>
      <c r="G662">
        <v>164.9</v>
      </c>
    </row>
    <row r="663" x14ac:dyDescent="0.25">
      <c r="A663" s="1">
        <v>44557</v>
      </c>
      <c r="B663" s="10">
        <v>5432</v>
      </c>
      <c r="C663" s="10">
        <v>4995</v>
      </c>
      <c r="D663" s="10">
        <v>131</v>
      </c>
      <c r="E663">
        <f t="shared" si="330"/>
        <v>306</v>
      </c>
      <c r="F663">
        <v>100</v>
      </c>
      <c r="G663">
        <v>161.69999999999999</v>
      </c>
    </row>
    <row r="664" x14ac:dyDescent="0.25">
      <c r="A664" s="1">
        <v>44558</v>
      </c>
      <c r="B664" s="10">
        <v>5442</v>
      </c>
      <c r="C664" s="10">
        <v>5004</v>
      </c>
      <c r="D664" s="10">
        <v>131</v>
      </c>
      <c r="E664">
        <f t="shared" ref="E664" si="331">B664-C664-D664</f>
        <v>307</v>
      </c>
      <c r="F664">
        <v>89</v>
      </c>
      <c r="G664">
        <v>143.9</v>
      </c>
    </row>
    <row r="665" x14ac:dyDescent="0.25">
      <c r="A665" s="1">
        <v>44559</v>
      </c>
      <c r="B665" s="10">
        <v>5448</v>
      </c>
      <c r="C665" s="10">
        <v>5041</v>
      </c>
      <c r="D665" s="10">
        <v>132</v>
      </c>
      <c r="E665">
        <f t="shared" ref="E665" si="332">B665-C665-D665</f>
        <v>275</v>
      </c>
      <c r="F665">
        <v>85</v>
      </c>
      <c r="G665">
        <v>137.4</v>
      </c>
    </row>
    <row r="666" x14ac:dyDescent="0.25">
      <c r="A666" s="1">
        <v>44560</v>
      </c>
      <c r="B666" s="10">
        <v>5478</v>
      </c>
      <c r="C666" s="10">
        <v>5071</v>
      </c>
      <c r="D666" s="10">
        <v>132</v>
      </c>
      <c r="E666">
        <f t="shared" ref="E666" si="333">B666-C666-D666</f>
        <v>275</v>
      </c>
      <c r="F666">
        <v>92</v>
      </c>
      <c r="G666">
        <v>148.69999999999999</v>
      </c>
    </row>
    <row r="667" x14ac:dyDescent="0.25">
      <c r="A667" s="1">
        <v>44561</v>
      </c>
      <c r="B667" s="10">
        <v>5506</v>
      </c>
      <c r="C667" s="10">
        <v>5109</v>
      </c>
      <c r="D667" s="10">
        <v>132</v>
      </c>
      <c r="E667">
        <f t="shared" ref="E667:E670" si="334">B667-C667-D667</f>
        <v>265</v>
      </c>
      <c r="F667">
        <v>99</v>
      </c>
      <c r="G667">
        <v>160</v>
      </c>
    </row>
    <row r="668" x14ac:dyDescent="0.25">
      <c r="A668" s="1">
        <v>44562</v>
      </c>
      <c r="B668" s="10">
        <v>5514</v>
      </c>
      <c r="C668" s="10">
        <v>5147</v>
      </c>
      <c r="D668" s="10">
        <v>132</v>
      </c>
      <c r="E668">
        <f t="shared" si="334"/>
        <v>235</v>
      </c>
      <c r="F668">
        <v>98</v>
      </c>
      <c r="G668">
        <v>158.4</v>
      </c>
    </row>
    <row r="669" x14ac:dyDescent="0.25">
      <c r="A669" s="1">
        <v>44563</v>
      </c>
      <c r="B669" s="10">
        <v>5516</v>
      </c>
      <c r="C669" s="10">
        <v>5174</v>
      </c>
      <c r="D669" s="10">
        <v>132</v>
      </c>
      <c r="E669">
        <f t="shared" si="334"/>
        <v>210</v>
      </c>
      <c r="F669">
        <v>91</v>
      </c>
      <c r="G669">
        <v>147.1</v>
      </c>
    </row>
    <row r="670" x14ac:dyDescent="0.25">
      <c r="A670" s="1">
        <v>44564</v>
      </c>
      <c r="B670" s="10">
        <v>5528</v>
      </c>
      <c r="C670" s="10">
        <v>5197</v>
      </c>
      <c r="D670" s="10">
        <v>132</v>
      </c>
      <c r="E670">
        <f t="shared" si="334"/>
        <v>199</v>
      </c>
      <c r="F670">
        <v>96</v>
      </c>
      <c r="G670">
        <v>155.19999999999999</v>
      </c>
    </row>
    <row r="671" x14ac:dyDescent="0.25">
      <c r="A671" s="1">
        <v>44565</v>
      </c>
      <c r="B671" s="10">
        <v>5549</v>
      </c>
      <c r="C671" s="10">
        <v>5209</v>
      </c>
      <c r="D671" s="10">
        <v>132</v>
      </c>
      <c r="E671">
        <f t="shared" ref="E671" si="335">B671-C671-D671</f>
        <v>208</v>
      </c>
      <c r="F671">
        <v>107</v>
      </c>
      <c r="G671">
        <v>173</v>
      </c>
    </row>
    <row r="672" x14ac:dyDescent="0.25">
      <c r="A672" s="1">
        <v>44566</v>
      </c>
      <c r="B672" s="10">
        <v>5568</v>
      </c>
      <c r="C672" s="10">
        <v>5228</v>
      </c>
      <c r="D672" s="10">
        <v>132</v>
      </c>
      <c r="E672">
        <f t="shared" ref="E672" si="336">B672-C672-D672</f>
        <v>208</v>
      </c>
      <c r="F672">
        <v>120</v>
      </c>
      <c r="G672">
        <v>194</v>
      </c>
    </row>
    <row r="673" x14ac:dyDescent="0.25">
      <c r="A673" s="1">
        <v>44567</v>
      </c>
      <c r="B673" s="10">
        <v>5599</v>
      </c>
      <c r="C673" s="10">
        <v>5241</v>
      </c>
      <c r="D673" s="10">
        <v>132</v>
      </c>
      <c r="E673">
        <f t="shared" ref="E673" si="337">B673-C673-D673</f>
        <v>226</v>
      </c>
      <c r="F673">
        <v>121</v>
      </c>
      <c r="G673">
        <v>195.6</v>
      </c>
    </row>
    <row r="674" x14ac:dyDescent="0.25">
      <c r="A674" s="1">
        <v>44568</v>
      </c>
      <c r="B674" s="10">
        <v>5638</v>
      </c>
      <c r="C674" s="10">
        <v>5254</v>
      </c>
      <c r="D674" s="10">
        <v>133</v>
      </c>
      <c r="E674">
        <f t="shared" ref="E674" si="338">B674-C674-D674</f>
        <v>251</v>
      </c>
      <c r="F674">
        <v>132</v>
      </c>
      <c r="G674">
        <v>213.4</v>
      </c>
    </row>
    <row r="675" x14ac:dyDescent="0.25">
      <c r="A675" s="1">
        <v>44569</v>
      </c>
      <c r="B675" s="10">
        <v>5659</v>
      </c>
      <c r="C675" s="10">
        <v>5287</v>
      </c>
      <c r="D675" s="10">
        <v>133</v>
      </c>
      <c r="E675">
        <f t="shared" ref="E675:E677" si="339">B675-C675-D675</f>
        <v>239</v>
      </c>
      <c r="F675">
        <v>145</v>
      </c>
      <c r="G675">
        <v>234.4</v>
      </c>
    </row>
    <row r="676" x14ac:dyDescent="0.25">
      <c r="A676" s="1">
        <v>44570</v>
      </c>
      <c r="B676" s="10">
        <v>5677</v>
      </c>
      <c r="C676" s="10">
        <v>5296</v>
      </c>
      <c r="D676" s="10">
        <v>133</v>
      </c>
      <c r="E676">
        <f t="shared" si="339"/>
        <v>248</v>
      </c>
      <c r="F676">
        <v>161</v>
      </c>
      <c r="G676">
        <v>260.3</v>
      </c>
    </row>
    <row r="677" x14ac:dyDescent="0.25">
      <c r="A677" s="1">
        <v>44571</v>
      </c>
      <c r="B677" s="10">
        <v>5693</v>
      </c>
      <c r="C677" s="10">
        <v>5300</v>
      </c>
      <c r="D677" s="10">
        <v>133</v>
      </c>
      <c r="E677">
        <f t="shared" si="339"/>
        <v>260</v>
      </c>
      <c r="F677">
        <v>165</v>
      </c>
      <c r="G677">
        <v>266.7</v>
      </c>
    </row>
    <row r="678" x14ac:dyDescent="0.25">
      <c r="A678" s="1">
        <v>44572</v>
      </c>
      <c r="B678" s="10">
        <v>5732</v>
      </c>
      <c r="C678" s="10">
        <v>5302</v>
      </c>
      <c r="D678" s="10">
        <v>133</v>
      </c>
      <c r="E678">
        <f t="shared" ref="E678" si="340">B678-C678-D678</f>
        <v>297</v>
      </c>
      <c r="F678">
        <v>183</v>
      </c>
      <c r="G678">
        <v>295.8</v>
      </c>
    </row>
    <row r="679" x14ac:dyDescent="0.25">
      <c r="A679" s="1">
        <v>44573</v>
      </c>
      <c r="B679" s="10">
        <v>5773</v>
      </c>
      <c r="C679" s="10">
        <v>5325</v>
      </c>
      <c r="D679" s="10">
        <v>133</v>
      </c>
      <c r="E679">
        <f t="shared" ref="E679" si="341">B679-C679-D679</f>
        <v>315</v>
      </c>
      <c r="F679">
        <v>205</v>
      </c>
      <c r="G679">
        <v>331.4</v>
      </c>
    </row>
    <row r="680" x14ac:dyDescent="0.25">
      <c r="A680" s="1">
        <v>44574</v>
      </c>
      <c r="B680" s="10">
        <v>5802</v>
      </c>
      <c r="C680" s="10">
        <v>5350</v>
      </c>
      <c r="D680" s="10">
        <v>133</v>
      </c>
      <c r="E680">
        <f t="shared" ref="E680" si="342">B680-C680-D680</f>
        <v>319</v>
      </c>
      <c r="F680">
        <v>203</v>
      </c>
      <c r="G680">
        <v>328.2</v>
      </c>
    </row>
    <row r="681" x14ac:dyDescent="0.25">
      <c r="A681" s="1">
        <v>44575</v>
      </c>
      <c r="B681" s="10">
        <v>5832</v>
      </c>
      <c r="C681" s="10">
        <v>5354</v>
      </c>
      <c r="D681" s="10">
        <v>133</v>
      </c>
      <c r="E681">
        <f t="shared" ref="E681" si="343">B681-C681-D681</f>
        <v>345</v>
      </c>
      <c r="F681">
        <v>194</v>
      </c>
      <c r="G681">
        <v>313.60000000000002</v>
      </c>
    </row>
    <row r="682" x14ac:dyDescent="0.25">
      <c r="A682" s="1">
        <v>44576</v>
      </c>
      <c r="B682" s="10">
        <v>5869</v>
      </c>
      <c r="C682" s="10">
        <v>5354</v>
      </c>
      <c r="D682" s="10">
        <v>133</v>
      </c>
      <c r="E682">
        <f t="shared" ref="E682:E684" si="344">B682-C682-D682</f>
        <v>382</v>
      </c>
      <c r="F682">
        <v>210</v>
      </c>
      <c r="G682">
        <v>339.5</v>
      </c>
    </row>
    <row r="683" x14ac:dyDescent="0.25">
      <c r="A683" s="1">
        <v>44577</v>
      </c>
      <c r="B683" s="10">
        <v>5880</v>
      </c>
      <c r="C683" s="10">
        <v>5362</v>
      </c>
      <c r="D683" s="10">
        <v>133</v>
      </c>
      <c r="E683">
        <f t="shared" si="344"/>
        <v>385</v>
      </c>
      <c r="F683">
        <v>203</v>
      </c>
      <c r="G683">
        <v>328.2</v>
      </c>
    </row>
    <row r="684" x14ac:dyDescent="0.25">
      <c r="A684" s="1">
        <v>44578</v>
      </c>
      <c r="B684" s="10">
        <v>5889</v>
      </c>
      <c r="C684" s="10">
        <v>5362</v>
      </c>
      <c r="D684" s="10">
        <v>133</v>
      </c>
      <c r="E684">
        <f t="shared" si="344"/>
        <v>394</v>
      </c>
      <c r="F684">
        <v>196</v>
      </c>
      <c r="G684">
        <v>316.8</v>
      </c>
    </row>
    <row r="685" x14ac:dyDescent="0.25">
      <c r="A685" s="1">
        <v>44579</v>
      </c>
      <c r="B685" s="10">
        <v>5929</v>
      </c>
      <c r="C685" s="10">
        <v>5374</v>
      </c>
      <c r="D685" s="10">
        <v>133</v>
      </c>
      <c r="E685">
        <f t="shared" ref="E685" si="345">B685-C685-D685</f>
        <v>422</v>
      </c>
      <c r="F685">
        <v>197</v>
      </c>
      <c r="G685">
        <v>318.5</v>
      </c>
    </row>
    <row r="686" x14ac:dyDescent="0.25">
      <c r="A686" s="1">
        <v>44580</v>
      </c>
      <c r="B686" s="10">
        <v>5967</v>
      </c>
      <c r="C686" s="10">
        <v>5440</v>
      </c>
      <c r="D686" s="10">
        <v>133</v>
      </c>
      <c r="E686">
        <f t="shared" ref="E686" si="346">B686-C686-D686</f>
        <v>394</v>
      </c>
      <c r="F686">
        <v>194</v>
      </c>
      <c r="G686">
        <v>313.60000000000002</v>
      </c>
    </row>
    <row r="687" x14ac:dyDescent="0.25">
      <c r="A687" s="1">
        <v>44581</v>
      </c>
      <c r="B687" s="10">
        <v>6016</v>
      </c>
      <c r="C687" s="10">
        <v>5493</v>
      </c>
      <c r="D687" s="10">
        <v>133</v>
      </c>
      <c r="E687">
        <f t="shared" ref="E687" si="347">B687-C687-D687</f>
        <v>390</v>
      </c>
      <c r="F687">
        <v>214</v>
      </c>
      <c r="G687">
        <v>345.9</v>
      </c>
    </row>
    <row r="688" x14ac:dyDescent="0.25">
      <c r="A688" s="1">
        <v>44582</v>
      </c>
      <c r="B688" s="10">
        <v>6078</v>
      </c>
      <c r="C688" s="10">
        <v>5541</v>
      </c>
      <c r="D688" s="10">
        <v>133</v>
      </c>
      <c r="E688">
        <f t="shared" ref="E688" si="348">B688-C688-D688</f>
        <v>404</v>
      </c>
      <c r="F688">
        <v>246</v>
      </c>
      <c r="G688">
        <v>397.7</v>
      </c>
    </row>
    <row r="689" x14ac:dyDescent="0.25">
      <c r="A689" s="1">
        <v>44583</v>
      </c>
      <c r="B689" s="10">
        <v>6133</v>
      </c>
      <c r="C689" s="10">
        <v>5721</v>
      </c>
      <c r="D689" s="10">
        <v>133</v>
      </c>
      <c r="E689">
        <f t="shared" ref="E689:E691" si="349">B689-C689-D689</f>
        <v>279</v>
      </c>
      <c r="F689">
        <v>264</v>
      </c>
      <c r="G689">
        <v>426.8</v>
      </c>
    </row>
    <row r="690" x14ac:dyDescent="0.25">
      <c r="A690" s="1">
        <v>44584</v>
      </c>
      <c r="B690" s="10">
        <v>6164</v>
      </c>
      <c r="C690" s="10">
        <v>5803</v>
      </c>
      <c r="D690" s="10">
        <v>133</v>
      </c>
      <c r="E690">
        <f t="shared" si="349"/>
        <v>228</v>
      </c>
      <c r="F690">
        <v>284</v>
      </c>
      <c r="G690">
        <v>459.1</v>
      </c>
    </row>
    <row r="691" x14ac:dyDescent="0.25">
      <c r="A691" s="1">
        <v>44585</v>
      </c>
      <c r="B691" s="10">
        <v>6197</v>
      </c>
      <c r="C691" s="10">
        <v>5884</v>
      </c>
      <c r="D691" s="10">
        <v>133</v>
      </c>
      <c r="E691">
        <f t="shared" si="349"/>
        <v>180</v>
      </c>
      <c r="F691">
        <v>308</v>
      </c>
      <c r="G691">
        <v>497.9</v>
      </c>
    </row>
    <row r="692" x14ac:dyDescent="0.25">
      <c r="A692" s="1">
        <v>44586</v>
      </c>
      <c r="B692" s="10">
        <v>6259</v>
      </c>
      <c r="C692" s="10"/>
      <c r="D692" s="10">
        <v>133</v>
      </c>
      <c r="F692">
        <v>330</v>
      </c>
      <c r="G692">
        <v>533.5</v>
      </c>
    </row>
    <row r="693" x14ac:dyDescent="0.25">
      <c r="A693" s="1">
        <v>44587</v>
      </c>
      <c r="B693" s="10">
        <v>6367</v>
      </c>
      <c r="C693" s="10"/>
      <c r="D693" s="10">
        <v>135</v>
      </c>
      <c r="F693">
        <v>400</v>
      </c>
      <c r="G693">
        <v>646.6</v>
      </c>
    </row>
    <row r="694" x14ac:dyDescent="0.25">
      <c r="A694" s="1">
        <v>44588</v>
      </c>
      <c r="B694" s="10">
        <v>6467</v>
      </c>
      <c r="C694" s="10"/>
      <c r="D694" s="10">
        <v>135</v>
      </c>
      <c r="F694">
        <v>451</v>
      </c>
      <c r="G694">
        <v>729.1</v>
      </c>
    </row>
    <row r="695" x14ac:dyDescent="0.25">
      <c r="A695" s="1">
        <v>44589</v>
      </c>
      <c r="B695" s="10">
        <v>6554</v>
      </c>
      <c r="C695" s="10"/>
      <c r="D695" s="10">
        <v>135</v>
      </c>
      <c r="F695">
        <v>476</v>
      </c>
      <c r="G695">
        <v>769.5</v>
      </c>
    </row>
    <row r="696" x14ac:dyDescent="0.25">
      <c r="A696" s="1">
        <v>44590</v>
      </c>
      <c r="B696" s="10">
        <v>6651</v>
      </c>
      <c r="D696" s="10">
        <v>135</v>
      </c>
      <c r="F696">
        <v>518</v>
      </c>
      <c r="G696">
        <v>837.4</v>
      </c>
    </row>
    <row r="697" x14ac:dyDescent="0.25">
      <c r="A697" s="1">
        <v>44591</v>
      </c>
      <c r="B697" s="10">
        <v>6680</v>
      </c>
      <c r="D697" s="10">
        <v>135</v>
      </c>
      <c r="F697">
        <v>516</v>
      </c>
      <c r="G697">
        <v>834.1</v>
      </c>
    </row>
    <row r="698" x14ac:dyDescent="0.25">
      <c r="A698" s="1">
        <v>44592</v>
      </c>
      <c r="B698" s="10">
        <v>6749</v>
      </c>
      <c r="D698" s="10">
        <v>135</v>
      </c>
      <c r="F698">
        <v>552</v>
      </c>
      <c r="G698">
        <v>892.3</v>
      </c>
    </row>
    <row r="699" x14ac:dyDescent="0.25">
      <c r="A699" s="1">
        <v>44593</v>
      </c>
      <c r="B699" s="10">
        <v>6802</v>
      </c>
      <c r="D699" s="10">
        <v>135</v>
      </c>
      <c r="F699">
        <v>543</v>
      </c>
      <c r="G699">
        <v>877.8</v>
      </c>
    </row>
    <row r="700" x14ac:dyDescent="0.25">
      <c r="A700" s="1">
        <v>44594</v>
      </c>
      <c r="B700" s="10">
        <v>6850</v>
      </c>
      <c r="D700" s="10">
        <v>135</v>
      </c>
      <c r="F700">
        <v>483</v>
      </c>
      <c r="G700">
        <v>780.8</v>
      </c>
    </row>
    <row r="701" x14ac:dyDescent="0.25">
      <c r="A701" s="1">
        <v>44595</v>
      </c>
      <c r="B701" s="10">
        <v>6926</v>
      </c>
      <c r="D701" s="10">
        <v>135</v>
      </c>
      <c r="F701">
        <v>459</v>
      </c>
      <c r="G701">
        <v>742</v>
      </c>
    </row>
    <row r="702" x14ac:dyDescent="0.25">
      <c r="A702" s="1">
        <v>44596</v>
      </c>
      <c r="B702" s="10">
        <v>7017</v>
      </c>
      <c r="D702" s="10">
        <v>135</v>
      </c>
      <c r="F702">
        <v>463</v>
      </c>
      <c r="G702">
        <v>748.5</v>
      </c>
    </row>
    <row r="703" x14ac:dyDescent="0.25">
      <c r="A703" s="1">
        <v>44597</v>
      </c>
      <c r="B703" s="10">
        <v>7077</v>
      </c>
      <c r="D703" s="10">
        <v>135</v>
      </c>
      <c r="F703">
        <v>426</v>
      </c>
      <c r="G703">
        <v>688.7</v>
      </c>
    </row>
    <row r="704" x14ac:dyDescent="0.25">
      <c r="A704" s="1">
        <v>44598</v>
      </c>
      <c r="B704" s="10">
        <v>7148</v>
      </c>
      <c r="D704" s="10">
        <v>135</v>
      </c>
      <c r="F704">
        <v>468</v>
      </c>
      <c r="G704">
        <v>756.5</v>
      </c>
    </row>
    <row r="705" x14ac:dyDescent="0.25">
      <c r="A705" s="1">
        <v>44599</v>
      </c>
      <c r="B705" s="10">
        <v>7279</v>
      </c>
      <c r="D705" s="10">
        <v>135</v>
      </c>
      <c r="F705">
        <v>530</v>
      </c>
      <c r="G705">
        <v>856.8</v>
      </c>
    </row>
    <row r="706" x14ac:dyDescent="0.25">
      <c r="A706" s="1">
        <v>44600</v>
      </c>
      <c r="B706" s="10">
        <v>7562</v>
      </c>
      <c r="D706" s="10">
        <v>135</v>
      </c>
      <c r="F706">
        <v>760</v>
      </c>
      <c r="G706">
        <v>1228.5999999999999</v>
      </c>
    </row>
    <row r="707" x14ac:dyDescent="0.25">
      <c r="A707" s="1">
        <v>44601</v>
      </c>
      <c r="B707" s="10">
        <v>7693</v>
      </c>
      <c r="D707" s="10">
        <v>135</v>
      </c>
      <c r="F707">
        <v>843</v>
      </c>
      <c r="G707">
        <v>1362.8</v>
      </c>
    </row>
    <row r="708" x14ac:dyDescent="0.25">
      <c r="A708" s="1">
        <v>44602</v>
      </c>
      <c r="B708" s="10">
        <v>7906</v>
      </c>
      <c r="D708" s="10">
        <v>135</v>
      </c>
      <c r="F708">
        <v>980</v>
      </c>
      <c r="G708">
        <v>1584.2</v>
      </c>
    </row>
    <row r="709" x14ac:dyDescent="0.25">
      <c r="A709" s="1">
        <v>44603</v>
      </c>
      <c r="B709" s="10">
        <v>8189</v>
      </c>
      <c r="D709" s="10">
        <v>137</v>
      </c>
      <c r="F709">
        <v>1172</v>
      </c>
      <c r="G709">
        <v>1894.6</v>
      </c>
    </row>
    <row r="710" x14ac:dyDescent="0.25">
      <c r="A710" s="1">
        <v>44604</v>
      </c>
      <c r="B710" s="10">
        <v>8376</v>
      </c>
      <c r="D710" s="10">
        <v>137</v>
      </c>
      <c r="F710">
        <v>1299</v>
      </c>
      <c r="G710">
        <v>2099.9</v>
      </c>
    </row>
    <row r="711" x14ac:dyDescent="0.25">
      <c r="A711" s="1">
        <v>44605</v>
      </c>
      <c r="B711" s="10">
        <v>8579</v>
      </c>
      <c r="D711" s="10">
        <v>137</v>
      </c>
      <c r="F711">
        <v>1431</v>
      </c>
      <c r="G711">
        <v>2313.3000000000002</v>
      </c>
    </row>
    <row r="712" x14ac:dyDescent="0.25">
      <c r="A712" s="1">
        <v>44606</v>
      </c>
      <c r="B712" s="10">
        <v>8695</v>
      </c>
      <c r="D712" s="10">
        <v>137</v>
      </c>
      <c r="F712">
        <v>1416</v>
      </c>
      <c r="G712">
        <v>2289</v>
      </c>
    </row>
    <row r="713" x14ac:dyDescent="0.25">
      <c r="A713" s="1">
        <v>44607</v>
      </c>
      <c r="B713" s="10">
        <v>8780</v>
      </c>
      <c r="D713" s="10">
        <v>137</v>
      </c>
      <c r="F713">
        <v>1218</v>
      </c>
      <c r="G713">
        <v>1969</v>
      </c>
    </row>
    <row r="714" x14ac:dyDescent="0.25">
      <c r="A714" s="1">
        <v>44608</v>
      </c>
      <c r="B714" s="10">
        <v>8957</v>
      </c>
      <c r="D714" s="10">
        <v>139</v>
      </c>
      <c r="F714">
        <v>1264</v>
      </c>
      <c r="G714">
        <v>2043.3</v>
      </c>
    </row>
    <row r="715" x14ac:dyDescent="0.25">
      <c r="A715" s="1">
        <v>44609</v>
      </c>
      <c r="B715" s="10">
        <v>9193</v>
      </c>
      <c r="D715" s="10">
        <v>140</v>
      </c>
      <c r="F715">
        <v>1287</v>
      </c>
      <c r="G715">
        <v>2080.5</v>
      </c>
    </row>
    <row r="716" x14ac:dyDescent="0.25">
      <c r="A716" s="1">
        <v>44610</v>
      </c>
      <c r="B716" s="10">
        <v>9423</v>
      </c>
      <c r="D716" s="10">
        <v>141</v>
      </c>
      <c r="F716">
        <v>1234</v>
      </c>
      <c r="G716">
        <v>1994.8</v>
      </c>
    </row>
    <row r="717" x14ac:dyDescent="0.25">
      <c r="A717" s="1">
        <v>44611</v>
      </c>
      <c r="B717" s="10">
        <v>9608</v>
      </c>
      <c r="D717" s="10">
        <v>143</v>
      </c>
      <c r="F717">
        <v>1232</v>
      </c>
      <c r="G717">
        <v>1991.6</v>
      </c>
    </row>
    <row r="718" x14ac:dyDescent="0.25">
      <c r="A718" s="1">
        <v>44612</v>
      </c>
      <c r="B718" s="10">
        <v>9724</v>
      </c>
      <c r="D718" s="10">
        <v>143</v>
      </c>
      <c r="F718">
        <v>1145</v>
      </c>
      <c r="G718">
        <v>1851</v>
      </c>
    </row>
    <row r="719" x14ac:dyDescent="0.25">
      <c r="A719" s="1">
        <v>44613</v>
      </c>
      <c r="B719" s="10">
        <v>9805</v>
      </c>
      <c r="D719" s="10">
        <v>143</v>
      </c>
      <c r="F719">
        <v>1110</v>
      </c>
      <c r="G719">
        <v>1794.4</v>
      </c>
    </row>
    <row r="720" x14ac:dyDescent="0.25">
      <c r="A720" s="1">
        <v>44614</v>
      </c>
      <c r="B720" s="10">
        <v>9919</v>
      </c>
      <c r="D720" s="10">
        <v>143</v>
      </c>
      <c r="F720">
        <v>1139</v>
      </c>
      <c r="G720">
        <v>1841.3</v>
      </c>
    </row>
    <row r="721" x14ac:dyDescent="0.25">
      <c r="A721" s="1">
        <v>44615</v>
      </c>
      <c r="B721" s="10">
        <v>10356</v>
      </c>
      <c r="D721" s="10">
        <v>143</v>
      </c>
      <c r="F721">
        <v>1083</v>
      </c>
      <c r="G721">
        <v>1750.7</v>
      </c>
    </row>
    <row r="722" x14ac:dyDescent="0.25">
      <c r="A722" s="1">
        <v>44616</v>
      </c>
      <c r="B722" s="10">
        <v>10672</v>
      </c>
      <c r="D722" s="10">
        <v>143</v>
      </c>
      <c r="F722">
        <v>1018</v>
      </c>
      <c r="G722">
        <v>1645.7</v>
      </c>
    </row>
    <row r="723" x14ac:dyDescent="0.25">
      <c r="A723" s="1">
        <v>44617</v>
      </c>
      <c r="B723" s="10">
        <v>11065</v>
      </c>
      <c r="D723" s="10">
        <v>143</v>
      </c>
      <c r="F723">
        <v>942</v>
      </c>
      <c r="G723">
        <v>1522.8</v>
      </c>
    </row>
    <row r="724" x14ac:dyDescent="0.25">
      <c r="A724" s="1">
        <v>44618</v>
      </c>
      <c r="B724" s="10">
        <v>11438</v>
      </c>
      <c r="D724" s="10">
        <v>143</v>
      </c>
      <c r="F724">
        <v>845</v>
      </c>
      <c r="G724">
        <v>1366</v>
      </c>
    </row>
    <row r="725" x14ac:dyDescent="0.25">
      <c r="A725" s="1">
        <v>44619</v>
      </c>
      <c r="B725" s="10">
        <v>11565</v>
      </c>
      <c r="D725" s="10">
        <v>143</v>
      </c>
      <c r="F725">
        <v>857</v>
      </c>
      <c r="G725">
        <v>1385.4</v>
      </c>
    </row>
    <row r="726" x14ac:dyDescent="0.25">
      <c r="A726" s="1">
        <v>44620</v>
      </c>
      <c r="B726" s="10">
        <v>11613</v>
      </c>
      <c r="D726" s="10">
        <v>143</v>
      </c>
      <c r="F726">
        <v>821</v>
      </c>
      <c r="G726">
        <v>1327.2</v>
      </c>
    </row>
    <row r="727" x14ac:dyDescent="0.25">
      <c r="A727" s="1">
        <v>44621</v>
      </c>
      <c r="B727" s="10">
        <v>12001</v>
      </c>
      <c r="D727" s="10">
        <v>144</v>
      </c>
      <c r="F727">
        <v>726</v>
      </c>
      <c r="G727">
        <v>1173.5999999999999</v>
      </c>
    </row>
    <row r="728" x14ac:dyDescent="0.25">
      <c r="A728" s="1">
        <v>44622</v>
      </c>
      <c r="B728" s="10">
        <v>12181</v>
      </c>
      <c r="D728" s="10">
        <v>144</v>
      </c>
      <c r="F728">
        <v>687</v>
      </c>
      <c r="G728">
        <v>1110.5999999999999</v>
      </c>
    </row>
    <row r="729" x14ac:dyDescent="0.25">
      <c r="A729" s="1">
        <v>44623</v>
      </c>
      <c r="B729" s="10">
        <v>12280</v>
      </c>
      <c r="D729" s="10">
        <v>144</v>
      </c>
      <c r="F729">
        <v>614</v>
      </c>
      <c r="G729">
        <v>992.6</v>
      </c>
    </row>
    <row r="730" x14ac:dyDescent="0.25">
      <c r="A730" s="1">
        <v>44624</v>
      </c>
      <c r="B730" s="10">
        <v>12387</v>
      </c>
      <c r="D730" s="10">
        <v>144</v>
      </c>
      <c r="F730">
        <v>566</v>
      </c>
      <c r="G730">
        <v>915</v>
      </c>
    </row>
    <row r="731" x14ac:dyDescent="0.25">
      <c r="A731" s="1">
        <v>44625</v>
      </c>
      <c r="B731" s="10">
        <v>12457</v>
      </c>
      <c r="D731" s="10">
        <v>144</v>
      </c>
      <c r="F731">
        <v>549</v>
      </c>
      <c r="G731">
        <v>887.5</v>
      </c>
    </row>
    <row r="732" x14ac:dyDescent="0.25">
      <c r="A732" s="1">
        <v>44626</v>
      </c>
      <c r="B732" s="10">
        <v>12518</v>
      </c>
      <c r="D732" s="10">
        <v>144</v>
      </c>
      <c r="F732">
        <v>482</v>
      </c>
      <c r="G732">
        <v>779.2</v>
      </c>
    </row>
    <row r="733" x14ac:dyDescent="0.25">
      <c r="A733" s="1">
        <v>44627</v>
      </c>
      <c r="B733" s="10">
        <v>12546</v>
      </c>
      <c r="D733" s="10">
        <v>144</v>
      </c>
      <c r="F733">
        <v>466</v>
      </c>
      <c r="G733">
        <v>753.3</v>
      </c>
    </row>
    <row r="734" x14ac:dyDescent="0.25">
      <c r="A734" s="1">
        <v>44628</v>
      </c>
      <c r="B734" s="10">
        <v>12566</v>
      </c>
      <c r="D734" s="10">
        <v>147</v>
      </c>
      <c r="F734">
        <v>479</v>
      </c>
      <c r="G734">
        <v>774.3</v>
      </c>
    </row>
    <row r="735" x14ac:dyDescent="0.25">
      <c r="A735" s="1">
        <v>44629</v>
      </c>
      <c r="B735" s="10">
        <v>12629</v>
      </c>
      <c r="D735" s="10">
        <v>149</v>
      </c>
      <c r="F735">
        <v>465</v>
      </c>
      <c r="G735">
        <v>751.7</v>
      </c>
    </row>
    <row r="736" x14ac:dyDescent="0.25">
      <c r="A736" s="1">
        <v>44630</v>
      </c>
      <c r="B736" s="10">
        <v>12770</v>
      </c>
      <c r="D736" s="10">
        <v>149</v>
      </c>
      <c r="F736">
        <v>503</v>
      </c>
      <c r="G736">
        <v>813.1</v>
      </c>
    </row>
    <row r="737" x14ac:dyDescent="0.25">
      <c r="A737" s="1">
        <v>44631</v>
      </c>
      <c r="B737" s="10">
        <v>12883</v>
      </c>
      <c r="D737" s="10">
        <v>149</v>
      </c>
      <c r="F737">
        <v>510</v>
      </c>
      <c r="G737">
        <v>824.4</v>
      </c>
    </row>
    <row r="738" x14ac:dyDescent="0.25">
      <c r="A738" s="1">
        <v>44632</v>
      </c>
      <c r="B738" s="10">
        <v>12999</v>
      </c>
      <c r="D738" s="10">
        <v>149</v>
      </c>
      <c r="F738">
        <v>555</v>
      </c>
      <c r="G738">
        <v>897.2</v>
      </c>
    </row>
    <row r="739" x14ac:dyDescent="0.25">
      <c r="A739" s="1">
        <v>44633</v>
      </c>
      <c r="B739" s="10">
        <v>13139</v>
      </c>
      <c r="D739" s="10">
        <v>149</v>
      </c>
      <c r="F739">
        <v>634</v>
      </c>
      <c r="G739">
        <v>1024.9000000000001</v>
      </c>
    </row>
    <row r="740" x14ac:dyDescent="0.25">
      <c r="A740" s="1">
        <v>44634</v>
      </c>
      <c r="B740" s="10">
        <v>13182</v>
      </c>
      <c r="D740" s="10">
        <v>149</v>
      </c>
      <c r="F740">
        <v>648</v>
      </c>
      <c r="G740">
        <v>1047.5</v>
      </c>
    </row>
    <row r="741" x14ac:dyDescent="0.25">
      <c r="A741" s="1">
        <v>44635</v>
      </c>
      <c r="B741" s="10">
        <v>13248</v>
      </c>
      <c r="D741" s="10">
        <v>150</v>
      </c>
      <c r="F741">
        <v>682</v>
      </c>
      <c r="G741">
        <v>1102.5</v>
      </c>
    </row>
    <row r="742" x14ac:dyDescent="0.25">
      <c r="A742" s="1">
        <v>44636</v>
      </c>
      <c r="B742" s="10">
        <v>13308</v>
      </c>
      <c r="D742" s="10">
        <v>150</v>
      </c>
      <c r="F742">
        <v>674</v>
      </c>
      <c r="G742">
        <v>1089.5999999999999</v>
      </c>
    </row>
    <row r="743" x14ac:dyDescent="0.25">
      <c r="A743" s="1">
        <v>44637</v>
      </c>
      <c r="B743" s="10">
        <v>13522</v>
      </c>
      <c r="D743" s="10">
        <v>150</v>
      </c>
      <c r="F743">
        <v>749</v>
      </c>
      <c r="G743">
        <v>1210.8</v>
      </c>
    </row>
    <row r="744" x14ac:dyDescent="0.25">
      <c r="A744" s="1">
        <v>44638</v>
      </c>
      <c r="B744" s="10">
        <v>13703</v>
      </c>
      <c r="D744" s="10">
        <v>150</v>
      </c>
      <c r="F744">
        <v>812</v>
      </c>
      <c r="G744">
        <v>1312.6</v>
      </c>
    </row>
    <row r="745" x14ac:dyDescent="0.25">
      <c r="A745" s="1">
        <v>44639</v>
      </c>
      <c r="B745" s="10">
        <v>13839</v>
      </c>
      <c r="D745" s="10">
        <v>151</v>
      </c>
      <c r="F745">
        <v>840</v>
      </c>
      <c r="G745">
        <v>1357.9</v>
      </c>
    </row>
    <row r="746" x14ac:dyDescent="0.25">
      <c r="A746" s="1">
        <v>44640</v>
      </c>
      <c r="B746" s="10">
        <v>13933</v>
      </c>
      <c r="D746" s="10">
        <v>151</v>
      </c>
      <c r="F746">
        <v>794</v>
      </c>
      <c r="G746">
        <v>1283.5</v>
      </c>
    </row>
    <row r="747" x14ac:dyDescent="0.25">
      <c r="A747" s="1">
        <v>44641</v>
      </c>
      <c r="B747" s="10">
        <v>13948</v>
      </c>
      <c r="D747" s="10">
        <v>151</v>
      </c>
      <c r="F747">
        <v>766</v>
      </c>
      <c r="G747">
        <v>1238.3</v>
      </c>
    </row>
    <row r="748" x14ac:dyDescent="0.25">
      <c r="A748" s="1">
        <v>44642</v>
      </c>
      <c r="B748" s="10">
        <v>13996</v>
      </c>
      <c r="D748" s="10">
        <v>151</v>
      </c>
      <c r="F748">
        <v>748</v>
      </c>
      <c r="G748">
        <v>1209.2</v>
      </c>
    </row>
    <row r="749" x14ac:dyDescent="0.25">
      <c r="A749" s="1">
        <v>44643</v>
      </c>
      <c r="B749" s="10">
        <v>14111</v>
      </c>
      <c r="D749" s="10">
        <v>151</v>
      </c>
      <c r="F749">
        <v>806</v>
      </c>
      <c r="G749">
        <v>1302.9000000000001</v>
      </c>
    </row>
    <row r="750" x14ac:dyDescent="0.25">
      <c r="A750" s="1">
        <v>44644</v>
      </c>
      <c r="B750" s="10">
        <v>14287</v>
      </c>
      <c r="D750" s="10">
        <v>151</v>
      </c>
      <c r="F750">
        <v>768</v>
      </c>
      <c r="G750">
        <v>1241.5</v>
      </c>
    </row>
    <row r="751" x14ac:dyDescent="0.25">
      <c r="A751" s="1">
        <v>44645</v>
      </c>
      <c r="B751" s="10">
        <v>14464</v>
      </c>
      <c r="D751" s="10">
        <v>151</v>
      </c>
      <c r="F751">
        <v>764</v>
      </c>
      <c r="G751">
        <v>1235</v>
      </c>
    </row>
    <row r="752" x14ac:dyDescent="0.25">
      <c r="A752" s="1">
        <v>44646</v>
      </c>
      <c r="B752" s="10">
        <v>14603</v>
      </c>
      <c r="D752" s="10">
        <v>151</v>
      </c>
      <c r="F752">
        <v>764</v>
      </c>
      <c r="G752">
        <v>1235</v>
      </c>
    </row>
    <row r="753" x14ac:dyDescent="0.25">
      <c r="A753" s="1">
        <v>44647</v>
      </c>
      <c r="B753" s="10">
        <v>14726</v>
      </c>
      <c r="D753" s="10">
        <v>151</v>
      </c>
      <c r="F753">
        <v>793</v>
      </c>
      <c r="G753">
        <v>1281.9000000000001</v>
      </c>
    </row>
    <row r="754" x14ac:dyDescent="0.25">
      <c r="A754" s="1">
        <v>44648</v>
      </c>
      <c r="B754" s="10">
        <v>14766</v>
      </c>
      <c r="D754" s="10">
        <v>151</v>
      </c>
      <c r="F754">
        <v>818</v>
      </c>
      <c r="G754">
        <v>1322.3</v>
      </c>
    </row>
    <row r="755" x14ac:dyDescent="0.25">
      <c r="A755" s="1">
        <v>44649</v>
      </c>
      <c r="B755" s="10">
        <v>14829</v>
      </c>
      <c r="D755" s="10">
        <v>151</v>
      </c>
      <c r="F755">
        <v>830</v>
      </c>
      <c r="G755">
        <v>1341.7</v>
      </c>
    </row>
    <row r="756" x14ac:dyDescent="0.25">
      <c r="A756" s="1">
        <v>44650</v>
      </c>
      <c r="B756" s="10">
        <v>14865</v>
      </c>
      <c r="D756" s="10">
        <v>151</v>
      </c>
      <c r="F756">
        <v>749</v>
      </c>
      <c r="G756">
        <v>1210.8</v>
      </c>
    </row>
    <row r="757" x14ac:dyDescent="0.25">
      <c r="A757" s="1">
        <v>44651</v>
      </c>
      <c r="B757" s="10">
        <v>15066</v>
      </c>
      <c r="D757" s="10">
        <v>151</v>
      </c>
      <c r="F757">
        <v>774</v>
      </c>
      <c r="G757">
        <v>1251.2</v>
      </c>
    </row>
    <row r="758" x14ac:dyDescent="0.25">
      <c r="A758" s="1">
        <v>44652</v>
      </c>
      <c r="B758" s="10">
        <v>15186</v>
      </c>
      <c r="D758" s="10">
        <v>151</v>
      </c>
      <c r="F758">
        <v>717</v>
      </c>
      <c r="G758">
        <v>1159.0999999999999</v>
      </c>
    </row>
    <row r="759" x14ac:dyDescent="0.25">
      <c r="A759" s="1">
        <v>44653</v>
      </c>
      <c r="B759" s="10">
        <v>15303</v>
      </c>
      <c r="D759" s="10">
        <v>151</v>
      </c>
      <c r="F759">
        <v>695</v>
      </c>
      <c r="G759">
        <v>1123.5</v>
      </c>
    </row>
    <row r="760" x14ac:dyDescent="0.25">
      <c r="A760" s="1">
        <v>44654</v>
      </c>
      <c r="B760" s="10">
        <v>15398</v>
      </c>
      <c r="D760" s="10">
        <v>151</v>
      </c>
      <c r="F760">
        <v>669</v>
      </c>
      <c r="G760">
        <v>1081.5</v>
      </c>
    </row>
    <row r="761" x14ac:dyDescent="0.25">
      <c r="A761" s="1">
        <v>44655</v>
      </c>
      <c r="B761" s="10">
        <v>15465</v>
      </c>
      <c r="D761" s="10">
        <v>151</v>
      </c>
      <c r="F761">
        <v>696</v>
      </c>
      <c r="G761">
        <v>1125.0999999999999</v>
      </c>
    </row>
    <row r="762" x14ac:dyDescent="0.25">
      <c r="A762" s="1">
        <v>44656</v>
      </c>
      <c r="B762" s="10">
        <v>15497</v>
      </c>
      <c r="D762" s="10">
        <v>151</v>
      </c>
      <c r="F762">
        <v>668</v>
      </c>
      <c r="G762">
        <v>1079.9000000000001</v>
      </c>
    </row>
    <row r="763" x14ac:dyDescent="0.25">
      <c r="A763" s="1">
        <v>44657</v>
      </c>
      <c r="B763" s="10">
        <v>15497</v>
      </c>
      <c r="D763" s="10">
        <v>151</v>
      </c>
      <c r="F763">
        <v>668</v>
      </c>
      <c r="G763">
        <v>1079.9000000000001</v>
      </c>
    </row>
    <row r="764" x14ac:dyDescent="0.25">
      <c r="A764" s="1">
        <v>44658</v>
      </c>
      <c r="B764" s="10">
        <v>15497</v>
      </c>
      <c r="D764" s="10">
        <v>151</v>
      </c>
      <c r="F764">
        <v>668</v>
      </c>
      <c r="G764">
        <v>1079.9000000000001</v>
      </c>
    </row>
    <row r="765" x14ac:dyDescent="0.25">
      <c r="A765" s="1">
        <v>44659</v>
      </c>
      <c r="B765" s="10">
        <v>15781</v>
      </c>
      <c r="D765" s="10">
        <v>153</v>
      </c>
      <c r="F765">
        <v>596</v>
      </c>
      <c r="G765">
        <v>963.5</v>
      </c>
    </row>
    <row r="766" x14ac:dyDescent="0.25">
      <c r="A766" s="1">
        <v>44660</v>
      </c>
      <c r="B766" s="10">
        <v>15781</v>
      </c>
      <c r="D766" s="10">
        <v>153</v>
      </c>
      <c r="F766">
        <v>596</v>
      </c>
      <c r="G766">
        <v>963.5</v>
      </c>
    </row>
    <row r="767" x14ac:dyDescent="0.25">
      <c r="A767" s="1">
        <v>44661</v>
      </c>
      <c r="B767" s="10">
        <v>15781</v>
      </c>
      <c r="D767" s="10">
        <v>153</v>
      </c>
      <c r="F767">
        <v>596</v>
      </c>
      <c r="G767">
        <v>963.5</v>
      </c>
    </row>
    <row r="768" x14ac:dyDescent="0.25">
      <c r="A768" s="1">
        <v>44662</v>
      </c>
      <c r="B768" s="10">
        <v>15781</v>
      </c>
      <c r="D768" s="10">
        <v>153</v>
      </c>
      <c r="F768">
        <v>596</v>
      </c>
      <c r="G768">
        <v>963.5</v>
      </c>
    </row>
    <row r="769" x14ac:dyDescent="0.25">
      <c r="A769" s="1">
        <v>44663</v>
      </c>
      <c r="B769" s="10">
        <v>15781</v>
      </c>
      <c r="D769" s="10">
        <v>153</v>
      </c>
      <c r="F769">
        <v>596</v>
      </c>
      <c r="G769">
        <v>963.5</v>
      </c>
    </row>
    <row r="770" x14ac:dyDescent="0.25">
      <c r="A770" s="1">
        <v>44664</v>
      </c>
      <c r="B770" s="10">
        <v>15781</v>
      </c>
      <c r="D770" s="10">
        <v>153</v>
      </c>
      <c r="F770">
        <v>596</v>
      </c>
      <c r="G770">
        <v>963.5</v>
      </c>
    </row>
    <row r="771" x14ac:dyDescent="0.25">
      <c r="A771" s="1">
        <v>44665</v>
      </c>
      <c r="B771" s="10">
        <v>16259</v>
      </c>
      <c r="D771" s="10">
        <v>158</v>
      </c>
      <c r="F771">
        <v>579</v>
      </c>
      <c r="G771">
        <v>936</v>
      </c>
    </row>
    <row r="772" x14ac:dyDescent="0.25">
      <c r="A772" s="1">
        <v>44666</v>
      </c>
      <c r="B772" s="10">
        <v>16259</v>
      </c>
      <c r="D772" s="10">
        <v>158</v>
      </c>
      <c r="F772">
        <v>579</v>
      </c>
      <c r="G772">
        <v>936</v>
      </c>
    </row>
    <row r="773" x14ac:dyDescent="0.25">
      <c r="A773" s="1">
        <v>44667</v>
      </c>
      <c r="B773" s="10">
        <v>16259</v>
      </c>
      <c r="D773" s="10">
        <v>158</v>
      </c>
      <c r="F773">
        <v>579</v>
      </c>
      <c r="G773">
        <v>936</v>
      </c>
    </row>
    <row r="774" x14ac:dyDescent="0.25">
      <c r="A774" s="1">
        <v>44668</v>
      </c>
      <c r="B774" s="10">
        <v>16259</v>
      </c>
      <c r="D774" s="10">
        <v>158</v>
      </c>
      <c r="F774">
        <v>579</v>
      </c>
      <c r="G774">
        <v>936</v>
      </c>
    </row>
    <row r="775" x14ac:dyDescent="0.25">
      <c r="A775" s="1">
        <v>44669</v>
      </c>
      <c r="B775" s="10">
        <v>16259</v>
      </c>
      <c r="D775" s="10">
        <v>158</v>
      </c>
      <c r="F775">
        <v>579</v>
      </c>
      <c r="G775">
        <v>936</v>
      </c>
    </row>
    <row r="776" x14ac:dyDescent="0.25">
      <c r="A776" s="1">
        <v>44670</v>
      </c>
      <c r="B776" s="10">
        <v>16259</v>
      </c>
      <c r="D776" s="10">
        <v>158</v>
      </c>
      <c r="F776">
        <v>579</v>
      </c>
      <c r="G776">
        <v>936</v>
      </c>
    </row>
    <row r="777" x14ac:dyDescent="0.25">
      <c r="A777" s="1">
        <v>44671</v>
      </c>
      <c r="B777" s="10">
        <v>16259</v>
      </c>
      <c r="D777" s="10">
        <v>158</v>
      </c>
      <c r="F777">
        <v>579</v>
      </c>
      <c r="G777">
        <v>936</v>
      </c>
    </row>
    <row r="778" x14ac:dyDescent="0.25">
      <c r="A778" s="1">
        <v>44672</v>
      </c>
      <c r="B778" s="10">
        <v>16259</v>
      </c>
      <c r="D778" s="10">
        <v>158</v>
      </c>
      <c r="F778">
        <v>579</v>
      </c>
      <c r="G778">
        <v>936</v>
      </c>
    </row>
    <row r="779" x14ac:dyDescent="0.25">
      <c r="A779" s="1">
        <v>44673</v>
      </c>
      <c r="B779" s="10">
        <v>16786</v>
      </c>
      <c r="D779" s="10">
        <v>158</v>
      </c>
      <c r="F779">
        <v>426</v>
      </c>
      <c r="G779">
        <v>688.7</v>
      </c>
    </row>
    <row r="780" x14ac:dyDescent="0.25">
      <c r="A780" s="1">
        <v>44674</v>
      </c>
      <c r="B780" s="10">
        <v>16786</v>
      </c>
      <c r="D780" s="10">
        <v>158</v>
      </c>
      <c r="F780">
        <v>426</v>
      </c>
      <c r="G780">
        <v>688.7</v>
      </c>
    </row>
    <row r="781" x14ac:dyDescent="0.25">
      <c r="A781" s="1">
        <v>44675</v>
      </c>
      <c r="B781" s="10">
        <v>16786</v>
      </c>
      <c r="D781" s="10">
        <v>158</v>
      </c>
      <c r="F781">
        <v>426</v>
      </c>
      <c r="G781">
        <v>688.7</v>
      </c>
    </row>
    <row r="782" x14ac:dyDescent="0.25">
      <c r="A782" s="1">
        <v>44676</v>
      </c>
      <c r="B782" s="10">
        <v>16786</v>
      </c>
      <c r="D782" s="10">
        <v>158</v>
      </c>
      <c r="F782">
        <v>426</v>
      </c>
      <c r="G782">
        <v>688.7</v>
      </c>
    </row>
    <row r="783" x14ac:dyDescent="0.25">
      <c r="A783" s="1">
        <v>44677</v>
      </c>
      <c r="B783" s="10">
        <v>16786</v>
      </c>
      <c r="D783" s="10">
        <v>158</v>
      </c>
      <c r="F783">
        <v>426</v>
      </c>
      <c r="G783">
        <v>688.7</v>
      </c>
    </row>
    <row r="784" x14ac:dyDescent="0.25">
      <c r="A784" s="1">
        <v>44678</v>
      </c>
      <c r="B784" s="10">
        <v>16786</v>
      </c>
      <c r="D784" s="10">
        <v>158</v>
      </c>
      <c r="F784">
        <v>426</v>
      </c>
      <c r="G784">
        <v>688.7</v>
      </c>
    </row>
    <row r="785" x14ac:dyDescent="0.25">
      <c r="A785" s="1">
        <v>44679</v>
      </c>
      <c r="B785" s="10">
        <v>16786</v>
      </c>
      <c r="D785" s="10">
        <v>158</v>
      </c>
      <c r="F785">
        <v>426</v>
      </c>
      <c r="G785">
        <v>688.7</v>
      </c>
    </row>
    <row r="786" x14ac:dyDescent="0.25">
      <c r="A786" s="1">
        <v>44680</v>
      </c>
      <c r="B786" s="10">
        <v>17171</v>
      </c>
      <c r="D786" s="10">
        <v>158</v>
      </c>
      <c r="F786">
        <v>389</v>
      </c>
      <c r="G786">
        <v>628.79999999999995</v>
      </c>
    </row>
    <row r="787" x14ac:dyDescent="0.25">
      <c r="A787" s="1">
        <v>44681</v>
      </c>
      <c r="B787" s="10">
        <v>17171</v>
      </c>
      <c r="D787" s="10">
        <v>158</v>
      </c>
      <c r="F787">
        <v>389</v>
      </c>
      <c r="G787">
        <v>628.79999999999995</v>
      </c>
    </row>
    <row r="788" x14ac:dyDescent="0.25">
      <c r="A788" s="1">
        <v>44682</v>
      </c>
      <c r="B788" s="10">
        <v>17171</v>
      </c>
      <c r="D788" s="10">
        <v>158</v>
      </c>
      <c r="F788">
        <v>389</v>
      </c>
      <c r="G788">
        <v>628.79999999999995</v>
      </c>
    </row>
    <row r="789" x14ac:dyDescent="0.25">
      <c r="A789" s="1">
        <v>44683</v>
      </c>
      <c r="B789" s="10">
        <v>17171</v>
      </c>
      <c r="D789" s="10">
        <v>158</v>
      </c>
      <c r="F789">
        <v>389</v>
      </c>
      <c r="G789">
        <v>628.79999999999995</v>
      </c>
    </row>
    <row r="790" x14ac:dyDescent="0.25">
      <c r="A790" s="1">
        <v>44684</v>
      </c>
      <c r="B790" s="10">
        <v>17171</v>
      </c>
      <c r="D790" s="10">
        <v>158</v>
      </c>
      <c r="F790">
        <v>389</v>
      </c>
      <c r="G790">
        <v>628.79999999999995</v>
      </c>
    </row>
    <row r="791" x14ac:dyDescent="0.25">
      <c r="A791" s="1">
        <v>44685</v>
      </c>
      <c r="B791" s="10">
        <v>17171</v>
      </c>
      <c r="D791" s="10">
        <v>158</v>
      </c>
      <c r="F791">
        <v>389</v>
      </c>
      <c r="G791">
        <v>628.79999999999995</v>
      </c>
    </row>
    <row r="792" x14ac:dyDescent="0.25">
      <c r="A792" s="1">
        <v>44686</v>
      </c>
      <c r="B792" s="10">
        <v>17171</v>
      </c>
      <c r="D792" s="10">
        <v>158</v>
      </c>
      <c r="F792">
        <v>389</v>
      </c>
      <c r="G792">
        <v>628.79999999999995</v>
      </c>
    </row>
    <row r="793" x14ac:dyDescent="0.25">
      <c r="A793" s="1">
        <v>44687</v>
      </c>
      <c r="B793" s="10">
        <v>17482</v>
      </c>
      <c r="D793" s="10">
        <v>158</v>
      </c>
      <c r="F793">
        <v>307</v>
      </c>
      <c r="G793">
        <v>496.3</v>
      </c>
    </row>
    <row r="794" x14ac:dyDescent="0.25">
      <c r="A794" s="1">
        <v>44688</v>
      </c>
      <c r="B794" s="10">
        <v>17482</v>
      </c>
      <c r="D794" s="10">
        <v>158</v>
      </c>
      <c r="F794">
        <v>307</v>
      </c>
      <c r="G794">
        <v>496.3</v>
      </c>
    </row>
    <row r="795" x14ac:dyDescent="0.25">
      <c r="A795" s="1">
        <v>44689</v>
      </c>
      <c r="B795" s="10">
        <v>17482</v>
      </c>
      <c r="D795" s="10">
        <v>158</v>
      </c>
      <c r="F795">
        <v>307</v>
      </c>
      <c r="G795">
        <v>496.3</v>
      </c>
    </row>
    <row r="796" x14ac:dyDescent="0.25">
      <c r="A796" s="1">
        <v>44690</v>
      </c>
      <c r="B796" s="10">
        <v>17482</v>
      </c>
      <c r="D796" s="10">
        <v>158</v>
      </c>
      <c r="F796">
        <v>307</v>
      </c>
      <c r="G796">
        <v>496.3</v>
      </c>
    </row>
    <row r="797" x14ac:dyDescent="0.25">
      <c r="A797" s="1">
        <v>44691</v>
      </c>
      <c r="B797" s="10">
        <v>17482</v>
      </c>
      <c r="D797" s="10">
        <v>158</v>
      </c>
      <c r="F797">
        <v>307</v>
      </c>
      <c r="G797">
        <v>496.3</v>
      </c>
    </row>
    <row r="798" x14ac:dyDescent="0.25">
      <c r="A798" s="1">
        <v>44692</v>
      </c>
      <c r="B798" s="10">
        <v>17482</v>
      </c>
      <c r="D798" s="10">
        <v>158</v>
      </c>
      <c r="F798">
        <v>307</v>
      </c>
      <c r="G798">
        <v>496.3</v>
      </c>
    </row>
    <row r="799" x14ac:dyDescent="0.25">
      <c r="A799" s="1">
        <v>44693</v>
      </c>
      <c r="B799" s="10">
        <v>17482</v>
      </c>
      <c r="D799" s="10">
        <v>158</v>
      </c>
      <c r="F799">
        <v>307</v>
      </c>
      <c r="G799">
        <v>496.3</v>
      </c>
    </row>
    <row r="800" x14ac:dyDescent="0.25">
      <c r="A800" s="1">
        <v>44694</v>
      </c>
      <c r="B800" s="10">
        <v>17720</v>
      </c>
      <c r="D800" s="10">
        <v>159</v>
      </c>
      <c r="F800">
        <v>238</v>
      </c>
      <c r="G800">
        <v>384.7</v>
      </c>
    </row>
    <row r="801" x14ac:dyDescent="0.25">
      <c r="A801" s="1">
        <v>44695</v>
      </c>
      <c r="B801" s="10">
        <v>17720</v>
      </c>
      <c r="D801" s="10">
        <v>159</v>
      </c>
      <c r="F801">
        <v>238</v>
      </c>
      <c r="G801">
        <v>384.7</v>
      </c>
    </row>
    <row r="802" x14ac:dyDescent="0.25">
      <c r="A802" s="1">
        <v>44696</v>
      </c>
      <c r="B802" s="10">
        <v>17720</v>
      </c>
      <c r="D802" s="10">
        <v>159</v>
      </c>
      <c r="F802">
        <v>238</v>
      </c>
      <c r="G802">
        <v>384.7</v>
      </c>
    </row>
    <row r="803" x14ac:dyDescent="0.25">
      <c r="A803" s="1">
        <v>44697</v>
      </c>
      <c r="B803" s="10">
        <v>17720</v>
      </c>
      <c r="D803" s="10">
        <v>159</v>
      </c>
      <c r="F803">
        <v>238</v>
      </c>
      <c r="G803">
        <v>384.7</v>
      </c>
    </row>
    <row r="804" x14ac:dyDescent="0.25">
      <c r="A804" s="1">
        <v>44698</v>
      </c>
      <c r="B804" s="10">
        <v>17720</v>
      </c>
      <c r="D804" s="10">
        <v>159</v>
      </c>
      <c r="F804">
        <v>238</v>
      </c>
      <c r="G804">
        <v>384.7</v>
      </c>
    </row>
    <row r="805" x14ac:dyDescent="0.25">
      <c r="A805" s="1">
        <v>44699</v>
      </c>
      <c r="B805" s="10">
        <v>17720</v>
      </c>
      <c r="D805" s="10">
        <v>159</v>
      </c>
      <c r="F805">
        <v>238</v>
      </c>
      <c r="G805">
        <v>384.7</v>
      </c>
    </row>
    <row r="806" x14ac:dyDescent="0.25">
      <c r="A806" s="1">
        <v>44700</v>
      </c>
      <c r="B806" s="10">
        <v>17720</v>
      </c>
      <c r="D806" s="10">
        <v>159</v>
      </c>
      <c r="F806">
        <v>238</v>
      </c>
      <c r="G806">
        <v>384.7</v>
      </c>
    </row>
    <row r="807" x14ac:dyDescent="0.25">
      <c r="A807" s="1">
        <v>44701</v>
      </c>
      <c r="B807" s="10">
        <v>17941</v>
      </c>
      <c r="D807" s="10">
        <v>160</v>
      </c>
      <c r="F807">
        <v>221</v>
      </c>
      <c r="G807">
        <v>357.3</v>
      </c>
    </row>
    <row r="808" x14ac:dyDescent="0.25">
      <c r="A808" s="1">
        <v>44702</v>
      </c>
      <c r="B808" s="10">
        <v>17941</v>
      </c>
      <c r="D808" s="10">
        <v>160</v>
      </c>
      <c r="F808">
        <v>221</v>
      </c>
      <c r="G808">
        <v>357.3</v>
      </c>
    </row>
    <row r="809" x14ac:dyDescent="0.25">
      <c r="A809" s="1">
        <v>44703</v>
      </c>
      <c r="B809" s="10">
        <v>17941</v>
      </c>
      <c r="D809" s="10">
        <v>160</v>
      </c>
      <c r="F809">
        <v>221</v>
      </c>
      <c r="G809">
        <v>357.3</v>
      </c>
    </row>
    <row r="810" x14ac:dyDescent="0.25">
      <c r="A810" s="1">
        <v>44704</v>
      </c>
      <c r="B810" s="10">
        <v>17941</v>
      </c>
      <c r="D810" s="10">
        <v>160</v>
      </c>
      <c r="F810">
        <v>221</v>
      </c>
      <c r="G810">
        <v>357.3</v>
      </c>
    </row>
    <row r="811" x14ac:dyDescent="0.25">
      <c r="A811" s="1">
        <v>44705</v>
      </c>
      <c r="B811" s="10">
        <v>17941</v>
      </c>
      <c r="D811" s="10">
        <v>160</v>
      </c>
      <c r="F811">
        <v>221</v>
      </c>
      <c r="G811">
        <v>357.3</v>
      </c>
    </row>
    <row r="812" x14ac:dyDescent="0.25">
      <c r="A812" s="1">
        <v>44706</v>
      </c>
      <c r="B812" s="10">
        <v>17941</v>
      </c>
      <c r="D812" s="10">
        <v>160</v>
      </c>
      <c r="F812">
        <v>221</v>
      </c>
      <c r="G812">
        <v>357.3</v>
      </c>
    </row>
    <row r="813" x14ac:dyDescent="0.25">
      <c r="A813" s="1">
        <v>44707</v>
      </c>
      <c r="B813" s="10">
        <v>17941</v>
      </c>
      <c r="D813" s="10">
        <v>160</v>
      </c>
      <c r="F813">
        <v>221</v>
      </c>
      <c r="G813">
        <v>357.3</v>
      </c>
    </row>
    <row r="814" x14ac:dyDescent="0.25">
      <c r="A814" s="1">
        <v>44708</v>
      </c>
      <c r="B814" s="10">
        <v>18086</v>
      </c>
      <c r="D814" s="10">
        <v>161</v>
      </c>
      <c r="F814">
        <v>140</v>
      </c>
      <c r="G814">
        <v>226.3</v>
      </c>
    </row>
    <row r="815" x14ac:dyDescent="0.25">
      <c r="A815" s="1">
        <v>44709</v>
      </c>
      <c r="B815" s="10">
        <v>18086</v>
      </c>
      <c r="D815" s="10">
        <v>161</v>
      </c>
      <c r="F815">
        <v>140</v>
      </c>
      <c r="G815">
        <v>226.3</v>
      </c>
    </row>
    <row r="816" x14ac:dyDescent="0.25">
      <c r="A816" s="1">
        <v>44710</v>
      </c>
      <c r="B816" s="10">
        <v>18086</v>
      </c>
      <c r="D816" s="10">
        <v>161</v>
      </c>
      <c r="F816">
        <v>140</v>
      </c>
      <c r="G816">
        <v>226.3</v>
      </c>
    </row>
    <row r="817" x14ac:dyDescent="0.25">
      <c r="A817" s="1">
        <v>44711</v>
      </c>
      <c r="B817" s="10">
        <v>18086</v>
      </c>
      <c r="D817" s="10">
        <v>161</v>
      </c>
      <c r="F817">
        <v>140</v>
      </c>
      <c r="G817">
        <v>226.3</v>
      </c>
    </row>
    <row r="818" x14ac:dyDescent="0.25">
      <c r="A818" s="1">
        <v>44712</v>
      </c>
      <c r="B818" s="10">
        <v>18086</v>
      </c>
      <c r="D818" s="10">
        <v>161</v>
      </c>
      <c r="F818">
        <v>140</v>
      </c>
      <c r="G818">
        <v>226.3</v>
      </c>
    </row>
    <row r="819" x14ac:dyDescent="0.25">
      <c r="A819" s="1">
        <v>44713</v>
      </c>
      <c r="B819" s="10">
        <v>18086</v>
      </c>
      <c r="D819" s="10">
        <v>161</v>
      </c>
      <c r="F819">
        <v>140</v>
      </c>
      <c r="G819">
        <v>226.3</v>
      </c>
    </row>
    <row r="820" x14ac:dyDescent="0.25">
      <c r="A820" s="1">
        <v>44714</v>
      </c>
      <c r="B820" s="10">
        <v>18086</v>
      </c>
      <c r="D820" s="10">
        <v>161</v>
      </c>
      <c r="F820">
        <v>140</v>
      </c>
      <c r="G820">
        <v>226.3</v>
      </c>
    </row>
    <row r="821" x14ac:dyDescent="0.25">
      <c r="A821" s="1">
        <v>44715</v>
      </c>
      <c r="B821" s="10">
        <v>18202</v>
      </c>
      <c r="D821" s="10">
        <v>161</v>
      </c>
      <c r="F821">
        <v>95</v>
      </c>
      <c r="G821">
        <v>153.6</v>
      </c>
    </row>
    <row r="822" x14ac:dyDescent="0.25">
      <c r="A822" s="1">
        <v>44716</v>
      </c>
      <c r="B822" s="10">
        <v>18202</v>
      </c>
      <c r="D822" s="10">
        <v>161</v>
      </c>
      <c r="F822">
        <v>95</v>
      </c>
      <c r="G822">
        <v>153.6</v>
      </c>
    </row>
    <row r="823" x14ac:dyDescent="0.25">
      <c r="A823" s="1">
        <v>44717</v>
      </c>
      <c r="B823" s="10">
        <v>18202</v>
      </c>
      <c r="D823" s="10">
        <v>161</v>
      </c>
      <c r="F823">
        <v>95</v>
      </c>
      <c r="G823">
        <v>153.6</v>
      </c>
    </row>
    <row r="824" x14ac:dyDescent="0.25">
      <c r="A824" s="1">
        <v>44718</v>
      </c>
      <c r="B824" s="10">
        <v>18202</v>
      </c>
      <c r="D824" s="10">
        <v>161</v>
      </c>
      <c r="F824">
        <v>95</v>
      </c>
      <c r="G824">
        <v>153.6</v>
      </c>
    </row>
    <row r="825" x14ac:dyDescent="0.25">
      <c r="A825" s="1">
        <v>44719</v>
      </c>
      <c r="B825" s="10">
        <v>18202</v>
      </c>
      <c r="D825" s="10">
        <v>161</v>
      </c>
      <c r="F825">
        <v>95</v>
      </c>
      <c r="G825">
        <v>153.6</v>
      </c>
    </row>
    <row r="826" x14ac:dyDescent="0.25">
      <c r="A826" s="1">
        <v>44720</v>
      </c>
      <c r="B826" s="10">
        <v>18202</v>
      </c>
      <c r="D826" s="10">
        <v>161</v>
      </c>
      <c r="F826">
        <v>95</v>
      </c>
      <c r="G826">
        <v>153.6</v>
      </c>
    </row>
    <row r="827" x14ac:dyDescent="0.25">
      <c r="A827" s="1">
        <v>44721</v>
      </c>
      <c r="B827" s="10">
        <v>18202</v>
      </c>
      <c r="D827" s="10">
        <v>161</v>
      </c>
      <c r="F827">
        <v>95</v>
      </c>
      <c r="G827">
        <v>153.6</v>
      </c>
    </row>
    <row r="828" x14ac:dyDescent="0.25">
      <c r="A828" s="1">
        <v>44722</v>
      </c>
      <c r="B828" s="10">
        <v>18385</v>
      </c>
      <c r="D828" s="10">
        <v>161</v>
      </c>
      <c r="F828">
        <v>180</v>
      </c>
      <c r="G828">
        <v>291</v>
      </c>
    </row>
    <row r="829" x14ac:dyDescent="0.25">
      <c r="A829" s="1">
        <v>44728</v>
      </c>
      <c r="B829" s="10">
        <v>18601</v>
      </c>
      <c r="D829" s="10">
        <v>164</v>
      </c>
      <c r="F829">
        <v>270</v>
      </c>
      <c r="G829">
        <v>436.5</v>
      </c>
    </row>
    <row r="830" x14ac:dyDescent="0.25">
      <c r="A830" s="1">
        <v>44729</v>
      </c>
      <c r="B830" s="10">
        <v>18601</v>
      </c>
      <c r="D830" s="10">
        <v>164</v>
      </c>
      <c r="F830">
        <v>270</v>
      </c>
      <c r="G830">
        <v>436.5</v>
      </c>
    </row>
    <row r="831" x14ac:dyDescent="0.25">
      <c r="A831" s="1">
        <v>44730</v>
      </c>
      <c r="B831" s="10">
        <v>18601</v>
      </c>
      <c r="D831" s="10">
        <v>164</v>
      </c>
      <c r="F831">
        <v>270</v>
      </c>
      <c r="G831">
        <v>436.5</v>
      </c>
    </row>
    <row r="832" x14ac:dyDescent="0.25">
      <c r="A832" s="1">
        <v>44731</v>
      </c>
      <c r="B832" s="10">
        <v>18601</v>
      </c>
      <c r="D832" s="10">
        <v>164</v>
      </c>
      <c r="F832">
        <v>270</v>
      </c>
      <c r="G832">
        <v>436.5</v>
      </c>
    </row>
    <row r="833" x14ac:dyDescent="0.25">
      <c r="A833" s="1">
        <v>44732</v>
      </c>
      <c r="B833" s="10">
        <v>18601</v>
      </c>
      <c r="D833" s="10">
        <v>164</v>
      </c>
      <c r="F833">
        <v>270</v>
      </c>
      <c r="G833">
        <v>436.5</v>
      </c>
    </row>
    <row r="834" x14ac:dyDescent="0.25">
      <c r="A834" s="1">
        <v>44733</v>
      </c>
      <c r="B834" s="10">
        <v>18601</v>
      </c>
      <c r="D834" s="10">
        <v>164</v>
      </c>
      <c r="F834">
        <v>270</v>
      </c>
      <c r="G834">
        <v>436.5</v>
      </c>
    </row>
    <row r="835" x14ac:dyDescent="0.25">
      <c r="A835" s="1">
        <v>44734</v>
      </c>
      <c r="B835" s="10">
        <v>18601</v>
      </c>
      <c r="D835" s="10">
        <v>164</v>
      </c>
      <c r="F835">
        <v>270</v>
      </c>
      <c r="G835">
        <v>436.5</v>
      </c>
    </row>
    <row r="836" x14ac:dyDescent="0.25">
      <c r="A836" s="1">
        <v>44735</v>
      </c>
      <c r="B836" s="10">
        <v>18601</v>
      </c>
      <c r="D836" s="10">
        <v>164</v>
      </c>
      <c r="F836">
        <v>270</v>
      </c>
      <c r="G836">
        <v>436.5</v>
      </c>
    </row>
    <row r="837" x14ac:dyDescent="0.25">
      <c r="A837" s="1">
        <v>44736</v>
      </c>
      <c r="B837" s="10">
        <v>18981</v>
      </c>
      <c r="D837" s="10">
        <v>164</v>
      </c>
      <c r="F837">
        <v>342</v>
      </c>
      <c r="G837">
        <v>552.9</v>
      </c>
    </row>
    <row r="838" x14ac:dyDescent="0.25">
      <c r="A838" s="1">
        <v>44737</v>
      </c>
      <c r="B838" s="10">
        <v>18981</v>
      </c>
      <c r="D838" s="10">
        <v>164</v>
      </c>
      <c r="F838">
        <v>342</v>
      </c>
      <c r="G838">
        <v>552.9</v>
      </c>
    </row>
    <row r="839" x14ac:dyDescent="0.25">
      <c r="A839" s="1">
        <v>44738</v>
      </c>
      <c r="B839" s="10">
        <v>18981</v>
      </c>
      <c r="D839" s="10">
        <v>164</v>
      </c>
      <c r="F839">
        <v>342</v>
      </c>
      <c r="G839">
        <v>552.9</v>
      </c>
    </row>
    <row r="840" x14ac:dyDescent="0.25">
      <c r="A840" s="1">
        <v>44739</v>
      </c>
      <c r="B840" s="10">
        <v>18981</v>
      </c>
      <c r="D840" s="10">
        <v>164</v>
      </c>
      <c r="F840">
        <v>342</v>
      </c>
      <c r="G840">
        <v>552.9</v>
      </c>
    </row>
    <row r="841" x14ac:dyDescent="0.25">
      <c r="A841" s="1">
        <v>44740</v>
      </c>
      <c r="B841" s="10">
        <v>18981</v>
      </c>
      <c r="D841" s="10">
        <v>164</v>
      </c>
      <c r="F841">
        <v>342</v>
      </c>
      <c r="G841">
        <v>552.9</v>
      </c>
    </row>
    <row r="842" x14ac:dyDescent="0.25">
      <c r="A842" s="1">
        <v>44741</v>
      </c>
      <c r="B842" s="10">
        <v>18981</v>
      </c>
      <c r="D842" s="10">
        <v>164</v>
      </c>
      <c r="F842">
        <v>342</v>
      </c>
      <c r="G842">
        <v>552.9</v>
      </c>
    </row>
    <row r="843" x14ac:dyDescent="0.25">
      <c r="A843" s="1">
        <v>44742</v>
      </c>
      <c r="B843" s="10">
        <v>18981</v>
      </c>
      <c r="D843" s="10">
        <v>164</v>
      </c>
      <c r="F843">
        <v>342</v>
      </c>
      <c r="G843">
        <v>552.9</v>
      </c>
    </row>
    <row r="844" x14ac:dyDescent="0.25">
      <c r="A844" s="1">
        <v>44743</v>
      </c>
      <c r="B844" s="10">
        <v>19294</v>
      </c>
      <c r="D844" s="10">
        <v>165</v>
      </c>
      <c r="F844">
        <v>339</v>
      </c>
      <c r="G844">
        <v>548</v>
      </c>
    </row>
    <row r="845" x14ac:dyDescent="0.25">
      <c r="A845" s="1">
        <v>44744</v>
      </c>
      <c r="B845" s="10">
        <v>19294</v>
      </c>
      <c r="D845" s="10">
        <v>165</v>
      </c>
      <c r="F845">
        <v>339</v>
      </c>
      <c r="G845">
        <v>548</v>
      </c>
    </row>
    <row r="846" x14ac:dyDescent="0.25">
      <c r="A846" s="1">
        <v>44745</v>
      </c>
      <c r="B846" s="10">
        <v>19294</v>
      </c>
      <c r="D846" s="10">
        <v>165</v>
      </c>
      <c r="F846">
        <v>339</v>
      </c>
      <c r="G846">
        <v>548</v>
      </c>
    </row>
    <row r="847" x14ac:dyDescent="0.25">
      <c r="A847" s="1">
        <v>44746</v>
      </c>
      <c r="B847" s="10">
        <v>19294</v>
      </c>
      <c r="D847" s="10">
        <v>165</v>
      </c>
      <c r="F847">
        <v>339</v>
      </c>
      <c r="G847">
        <v>548</v>
      </c>
    </row>
    <row r="848" x14ac:dyDescent="0.25">
      <c r="A848" s="1">
        <v>44747</v>
      </c>
      <c r="B848" s="10">
        <v>19294</v>
      </c>
      <c r="D848" s="10">
        <v>165</v>
      </c>
      <c r="F848">
        <v>339</v>
      </c>
      <c r="G848">
        <v>548</v>
      </c>
    </row>
    <row r="849" x14ac:dyDescent="0.25">
      <c r="A849" s="1">
        <v>44748</v>
      </c>
      <c r="B849" s="10">
        <v>19294</v>
      </c>
      <c r="D849" s="10">
        <v>165</v>
      </c>
      <c r="F849">
        <v>339</v>
      </c>
      <c r="G849">
        <v>548</v>
      </c>
    </row>
    <row r="850" x14ac:dyDescent="0.25">
      <c r="A850" s="1">
        <v>44749</v>
      </c>
      <c r="B850" s="10">
        <v>19294</v>
      </c>
      <c r="D850" s="10">
        <v>165</v>
      </c>
      <c r="F850">
        <v>339</v>
      </c>
      <c r="G850">
        <v>548</v>
      </c>
    </row>
    <row r="851" x14ac:dyDescent="0.25">
      <c r="A851" s="1">
        <v>44750</v>
      </c>
      <c r="B851" s="10">
        <v>19664</v>
      </c>
      <c r="D851" s="10">
        <v>165</v>
      </c>
      <c r="F851">
        <v>363</v>
      </c>
      <c r="G851">
        <v>586.79999999999995</v>
      </c>
    </row>
    <row r="852" x14ac:dyDescent="0.25">
      <c r="A852" s="1">
        <v>44751</v>
      </c>
      <c r="B852" s="10">
        <v>19664</v>
      </c>
      <c r="D852" s="10">
        <v>165</v>
      </c>
      <c r="F852">
        <v>363</v>
      </c>
      <c r="G852">
        <v>586.79999999999995</v>
      </c>
    </row>
    <row r="853" x14ac:dyDescent="0.25">
      <c r="A853" s="1">
        <v>44752</v>
      </c>
      <c r="B853" s="10">
        <v>19664</v>
      </c>
      <c r="D853" s="10">
        <v>165</v>
      </c>
      <c r="F853">
        <v>363</v>
      </c>
      <c r="G853">
        <v>586.79999999999995</v>
      </c>
    </row>
    <row r="854" x14ac:dyDescent="0.25">
      <c r="A854" s="1">
        <v>44753</v>
      </c>
      <c r="B854" s="10">
        <v>19664</v>
      </c>
      <c r="D854" s="10">
        <v>165</v>
      </c>
      <c r="F854">
        <v>363</v>
      </c>
      <c r="G854">
        <v>586.79999999999995</v>
      </c>
    </row>
    <row r="855" x14ac:dyDescent="0.25">
      <c r="A855" s="1">
        <v>44754</v>
      </c>
      <c r="B855" s="10">
        <v>19664</v>
      </c>
      <c r="D855" s="10">
        <v>165</v>
      </c>
      <c r="F855">
        <v>363</v>
      </c>
      <c r="G855">
        <v>586.79999999999995</v>
      </c>
    </row>
    <row r="856" x14ac:dyDescent="0.25">
      <c r="A856" s="1">
        <v>44755</v>
      </c>
      <c r="B856" s="10">
        <v>19664</v>
      </c>
      <c r="D856" s="10">
        <v>165</v>
      </c>
      <c r="F856">
        <v>363</v>
      </c>
      <c r="G856">
        <v>586.79999999999995</v>
      </c>
    </row>
    <row r="857" x14ac:dyDescent="0.25">
      <c r="A857" s="1">
        <v>44756</v>
      </c>
      <c r="B857" s="10">
        <v>19664</v>
      </c>
      <c r="D857" s="10">
        <v>165</v>
      </c>
      <c r="F857">
        <v>363</v>
      </c>
      <c r="G857">
        <v>586.79999999999995</v>
      </c>
    </row>
    <row r="858" x14ac:dyDescent="0.25">
      <c r="A858" s="1">
        <v>44757</v>
      </c>
      <c r="B858" s="10">
        <v>20058</v>
      </c>
      <c r="D858" s="10">
        <v>166</v>
      </c>
      <c r="F858">
        <v>389</v>
      </c>
      <c r="G858">
        <v>628.79999999999995</v>
      </c>
    </row>
    <row r="859" x14ac:dyDescent="0.25">
      <c r="A859" s="1">
        <v>44758</v>
      </c>
      <c r="B859" s="10">
        <v>20058</v>
      </c>
      <c r="D859" s="10">
        <v>166</v>
      </c>
      <c r="F859">
        <v>389</v>
      </c>
      <c r="G859">
        <v>628.79999999999995</v>
      </c>
    </row>
    <row r="860" x14ac:dyDescent="0.25">
      <c r="A860" s="1">
        <v>44759</v>
      </c>
      <c r="B860" s="10">
        <v>20058</v>
      </c>
      <c r="D860" s="10">
        <v>166</v>
      </c>
      <c r="F860">
        <v>389</v>
      </c>
      <c r="G860">
        <v>628.79999999999995</v>
      </c>
    </row>
    <row r="861" x14ac:dyDescent="0.25">
      <c r="A861" s="1">
        <v>44760</v>
      </c>
      <c r="B861" s="10">
        <v>20058</v>
      </c>
      <c r="D861" s="10">
        <v>166</v>
      </c>
      <c r="F861">
        <v>389</v>
      </c>
      <c r="G861">
        <v>628.79999999999995</v>
      </c>
    </row>
    <row r="862" x14ac:dyDescent="0.25">
      <c r="A862" s="1">
        <v>44761</v>
      </c>
      <c r="B862" s="10">
        <v>20058</v>
      </c>
      <c r="D862" s="10">
        <v>166</v>
      </c>
      <c r="F862">
        <v>389</v>
      </c>
      <c r="G862">
        <v>628.79999999999995</v>
      </c>
    </row>
    <row r="863" x14ac:dyDescent="0.25">
      <c r="A863" s="1">
        <v>44762</v>
      </c>
      <c r="B863" s="10">
        <v>20058</v>
      </c>
      <c r="D863" s="10">
        <v>166</v>
      </c>
      <c r="F863">
        <v>389</v>
      </c>
      <c r="G863">
        <v>628.79999999999995</v>
      </c>
    </row>
    <row r="864" x14ac:dyDescent="0.25">
      <c r="A864" s="1">
        <v>44763</v>
      </c>
      <c r="B864" s="10">
        <v>20058</v>
      </c>
      <c r="D864" s="10">
        <v>166</v>
      </c>
      <c r="F864">
        <v>389</v>
      </c>
      <c r="G864">
        <v>628.79999999999995</v>
      </c>
    </row>
    <row r="865" x14ac:dyDescent="0.25">
      <c r="A865" s="1">
        <v>44764</v>
      </c>
      <c r="B865" s="10">
        <v>20446</v>
      </c>
      <c r="D865" s="10">
        <v>169</v>
      </c>
      <c r="F865">
        <v>383</v>
      </c>
      <c r="G865">
        <v>619.1</v>
      </c>
    </row>
    <row r="866" x14ac:dyDescent="0.25">
      <c r="A866" s="1">
        <v>44765</v>
      </c>
      <c r="B866" s="10">
        <v>20446</v>
      </c>
      <c r="D866" s="10">
        <v>169</v>
      </c>
      <c r="F866">
        <v>383</v>
      </c>
      <c r="G866">
        <v>619.1</v>
      </c>
    </row>
    <row r="867" x14ac:dyDescent="0.25">
      <c r="A867" s="1">
        <v>44766</v>
      </c>
      <c r="B867" s="10">
        <v>20446</v>
      </c>
      <c r="D867" s="10">
        <v>169</v>
      </c>
      <c r="F867">
        <v>383</v>
      </c>
      <c r="G867">
        <v>619.1</v>
      </c>
    </row>
    <row r="868" x14ac:dyDescent="0.25">
      <c r="A868" s="1">
        <v>44767</v>
      </c>
      <c r="B868" s="10">
        <v>20446</v>
      </c>
      <c r="D868" s="10">
        <v>169</v>
      </c>
      <c r="F868">
        <v>383</v>
      </c>
      <c r="G868">
        <v>619.1</v>
      </c>
    </row>
    <row r="869" x14ac:dyDescent="0.25">
      <c r="A869" s="1">
        <v>44768</v>
      </c>
      <c r="B869" s="10">
        <v>20446</v>
      </c>
      <c r="D869" s="10">
        <v>169</v>
      </c>
      <c r="F869">
        <v>383</v>
      </c>
      <c r="G869">
        <v>619.1</v>
      </c>
    </row>
    <row r="870" x14ac:dyDescent="0.25">
      <c r="A870" s="1">
        <v>44769</v>
      </c>
      <c r="B870" s="10">
        <v>20446</v>
      </c>
      <c r="D870" s="10">
        <v>169</v>
      </c>
      <c r="F870">
        <v>383</v>
      </c>
      <c r="G870">
        <v>619.1</v>
      </c>
    </row>
    <row r="871" x14ac:dyDescent="0.25">
      <c r="A871" s="1">
        <v>44770</v>
      </c>
      <c r="B871" s="10">
        <v>20446</v>
      </c>
      <c r="D871" s="10">
        <v>169</v>
      </c>
      <c r="F871">
        <v>383</v>
      </c>
      <c r="G871">
        <v>619.1</v>
      </c>
    </row>
    <row r="872" x14ac:dyDescent="0.25">
      <c r="A872" s="1">
        <v>44771</v>
      </c>
      <c r="B872" s="10">
        <v>20763</v>
      </c>
      <c r="D872" s="10">
        <v>169</v>
      </c>
      <c r="F872">
        <v>308</v>
      </c>
      <c r="G872">
        <v>497.9</v>
      </c>
    </row>
    <row r="873" x14ac:dyDescent="0.25">
      <c r="A873" s="1">
        <v>44772</v>
      </c>
      <c r="B873" s="10">
        <v>20763</v>
      </c>
      <c r="D873" s="10">
        <v>169</v>
      </c>
      <c r="F873">
        <v>308</v>
      </c>
      <c r="G873">
        <v>497.9</v>
      </c>
    </row>
    <row r="874" x14ac:dyDescent="0.25">
      <c r="A874" s="1">
        <v>44773</v>
      </c>
      <c r="B874" s="10">
        <v>20763</v>
      </c>
      <c r="D874" s="10">
        <v>169</v>
      </c>
      <c r="F874">
        <v>308</v>
      </c>
      <c r="G874">
        <v>497.9</v>
      </c>
    </row>
    <row r="875" x14ac:dyDescent="0.25">
      <c r="A875" s="1">
        <v>44774</v>
      </c>
      <c r="B875" s="10">
        <v>20763</v>
      </c>
      <c r="D875" s="10">
        <v>169</v>
      </c>
      <c r="F875">
        <v>308</v>
      </c>
      <c r="G875">
        <v>497.9</v>
      </c>
    </row>
    <row r="876" x14ac:dyDescent="0.25">
      <c r="A876" s="1">
        <v>44775</v>
      </c>
      <c r="B876" s="10">
        <v>20763</v>
      </c>
      <c r="D876" s="10">
        <v>169</v>
      </c>
      <c r="F876">
        <v>308</v>
      </c>
      <c r="G876">
        <v>497.9</v>
      </c>
    </row>
    <row r="877" x14ac:dyDescent="0.25">
      <c r="A877" s="1">
        <v>44776</v>
      </c>
      <c r="B877" s="10">
        <v>20763</v>
      </c>
      <c r="D877" s="10">
        <v>169</v>
      </c>
      <c r="F877">
        <v>308</v>
      </c>
      <c r="G877">
        <v>497.9</v>
      </c>
    </row>
    <row r="878" x14ac:dyDescent="0.25">
      <c r="A878" s="1">
        <v>44777</v>
      </c>
      <c r="B878" s="10">
        <v>20763</v>
      </c>
      <c r="D878" s="10">
        <v>169</v>
      </c>
      <c r="F878">
        <v>308</v>
      </c>
      <c r="G878">
        <v>497.9</v>
      </c>
    </row>
    <row r="879" x14ac:dyDescent="0.25">
      <c r="A879" s="1">
        <v>44778</v>
      </c>
      <c r="B879" s="10">
        <v>21083</v>
      </c>
      <c r="D879" s="10">
        <v>170</v>
      </c>
      <c r="F879">
        <v>305</v>
      </c>
      <c r="G879">
        <v>493</v>
      </c>
    </row>
    <row r="880" x14ac:dyDescent="0.25">
      <c r="A880" s="1">
        <v>44779</v>
      </c>
      <c r="B880" s="10">
        <v>21083</v>
      </c>
      <c r="D880" s="10">
        <v>170</v>
      </c>
      <c r="F880">
        <v>305</v>
      </c>
      <c r="G880">
        <v>493</v>
      </c>
    </row>
    <row r="881" x14ac:dyDescent="0.25">
      <c r="A881" s="1">
        <v>44780</v>
      </c>
      <c r="B881" s="10">
        <v>21083</v>
      </c>
      <c r="D881" s="10">
        <v>170</v>
      </c>
      <c r="F881">
        <v>305</v>
      </c>
      <c r="G881">
        <v>493</v>
      </c>
    </row>
    <row r="882" x14ac:dyDescent="0.25">
      <c r="A882" s="1">
        <v>44781</v>
      </c>
      <c r="B882" s="10">
        <v>21083</v>
      </c>
      <c r="D882" s="10">
        <v>170</v>
      </c>
      <c r="F882">
        <v>305</v>
      </c>
      <c r="G882">
        <v>493</v>
      </c>
    </row>
    <row r="883" x14ac:dyDescent="0.25">
      <c r="A883" s="1">
        <v>44782</v>
      </c>
      <c r="B883" s="10">
        <v>21083</v>
      </c>
      <c r="D883" s="10">
        <v>170</v>
      </c>
      <c r="F883">
        <v>305</v>
      </c>
      <c r="G883">
        <v>493</v>
      </c>
    </row>
    <row r="884" x14ac:dyDescent="0.25">
      <c r="A884" s="1">
        <v>44783</v>
      </c>
      <c r="B884" s="10">
        <v>21083</v>
      </c>
      <c r="D884" s="10">
        <v>170</v>
      </c>
      <c r="F884">
        <v>305</v>
      </c>
      <c r="G884">
        <v>493</v>
      </c>
    </row>
    <row r="885" x14ac:dyDescent="0.25">
      <c r="A885" s="1">
        <v>44784</v>
      </c>
      <c r="B885" s="10">
        <v>21083</v>
      </c>
      <c r="D885" s="10">
        <v>170</v>
      </c>
      <c r="F885">
        <v>305</v>
      </c>
      <c r="G885">
        <v>493</v>
      </c>
    </row>
    <row r="886" x14ac:dyDescent="0.25">
      <c r="A886" s="1">
        <v>44785</v>
      </c>
      <c r="B886" s="10">
        <v>21312</v>
      </c>
      <c r="D886" s="10">
        <v>173</v>
      </c>
      <c r="F886">
        <v>230</v>
      </c>
      <c r="G886">
        <v>371.8</v>
      </c>
    </row>
    <row r="887" x14ac:dyDescent="0.25">
      <c r="A887" s="1">
        <v>44786</v>
      </c>
      <c r="B887" s="10">
        <v>21312</v>
      </c>
      <c r="D887" s="10">
        <v>173</v>
      </c>
      <c r="F887">
        <v>230</v>
      </c>
      <c r="G887">
        <v>371.8</v>
      </c>
    </row>
    <row r="888" x14ac:dyDescent="0.25">
      <c r="A888" s="1">
        <v>44787</v>
      </c>
      <c r="B888" s="10">
        <v>21312</v>
      </c>
      <c r="D888" s="10">
        <v>173</v>
      </c>
      <c r="F888">
        <v>230</v>
      </c>
      <c r="G888">
        <v>371.8</v>
      </c>
    </row>
    <row r="889" x14ac:dyDescent="0.25">
      <c r="A889" s="1">
        <v>44788</v>
      </c>
      <c r="B889" s="10">
        <v>21312</v>
      </c>
      <c r="D889" s="10">
        <v>173</v>
      </c>
      <c r="F889">
        <v>230</v>
      </c>
      <c r="G889">
        <v>371.8</v>
      </c>
    </row>
    <row r="890" x14ac:dyDescent="0.25">
      <c r="A890" s="1">
        <v>44789</v>
      </c>
      <c r="B890" s="10">
        <v>21312</v>
      </c>
      <c r="D890" s="10">
        <v>173</v>
      </c>
      <c r="F890">
        <v>230</v>
      </c>
      <c r="G890">
        <v>371.8</v>
      </c>
    </row>
    <row r="891" x14ac:dyDescent="0.25">
      <c r="A891" s="1">
        <v>44790</v>
      </c>
      <c r="B891" s="10">
        <v>21312</v>
      </c>
      <c r="D891" s="10">
        <v>173</v>
      </c>
      <c r="F891">
        <v>230</v>
      </c>
      <c r="G891">
        <v>371.8</v>
      </c>
    </row>
    <row r="892" x14ac:dyDescent="0.25">
      <c r="A892" s="1">
        <v>44791</v>
      </c>
      <c r="B892" s="10">
        <v>21312</v>
      </c>
      <c r="D892" s="10">
        <v>173</v>
      </c>
      <c r="F892">
        <v>230</v>
      </c>
      <c r="G892">
        <v>371.8</v>
      </c>
    </row>
    <row r="893" x14ac:dyDescent="0.25">
      <c r="A893" s="1">
        <v>44792</v>
      </c>
      <c r="B893" s="10">
        <v>21507</v>
      </c>
      <c r="D893" s="10">
        <v>176</v>
      </c>
      <c r="F893">
        <v>194</v>
      </c>
      <c r="G893">
        <v>313.60000000000002</v>
      </c>
    </row>
    <row r="894" x14ac:dyDescent="0.25">
      <c r="A894" s="1">
        <v>44793</v>
      </c>
      <c r="B894" s="10">
        <v>21507</v>
      </c>
      <c r="D894" s="10">
        <v>176</v>
      </c>
      <c r="F894">
        <v>194</v>
      </c>
      <c r="G894">
        <v>313.60000000000002</v>
      </c>
    </row>
    <row r="895" x14ac:dyDescent="0.25">
      <c r="A895" s="1">
        <v>44794</v>
      </c>
      <c r="B895" s="10">
        <v>21507</v>
      </c>
      <c r="D895" s="10">
        <v>176</v>
      </c>
      <c r="F895">
        <v>194</v>
      </c>
      <c r="G895">
        <v>313.60000000000002</v>
      </c>
    </row>
    <row r="896" x14ac:dyDescent="0.25">
      <c r="A896" s="1">
        <v>44795</v>
      </c>
      <c r="B896" s="10">
        <v>21507</v>
      </c>
      <c r="D896" s="10">
        <v>176</v>
      </c>
      <c r="F896">
        <v>194</v>
      </c>
      <c r="G896">
        <v>313.60000000000002</v>
      </c>
    </row>
    <row r="897" x14ac:dyDescent="0.25">
      <c r="A897" s="1">
        <v>44796</v>
      </c>
      <c r="B897" s="10">
        <v>21507</v>
      </c>
      <c r="D897" s="10">
        <v>176</v>
      </c>
      <c r="F897">
        <v>194</v>
      </c>
      <c r="G897">
        <v>313.60000000000002</v>
      </c>
    </row>
    <row r="898" x14ac:dyDescent="0.25">
      <c r="A898" s="1">
        <v>44797</v>
      </c>
      <c r="B898" s="10">
        <v>21507</v>
      </c>
      <c r="D898" s="10">
        <v>176</v>
      </c>
      <c r="F898">
        <v>194</v>
      </c>
      <c r="G898">
        <v>313.60000000000002</v>
      </c>
    </row>
    <row r="899" x14ac:dyDescent="0.25">
      <c r="A899" s="1">
        <v>44798</v>
      </c>
      <c r="B899" s="10">
        <v>21507</v>
      </c>
      <c r="D899" s="10">
        <v>176</v>
      </c>
      <c r="F899">
        <v>194</v>
      </c>
      <c r="G899">
        <v>313.60000000000002</v>
      </c>
    </row>
    <row r="900" x14ac:dyDescent="0.25">
      <c r="A900" s="1">
        <v>44799</v>
      </c>
      <c r="B900" s="10">
        <v>21775</v>
      </c>
      <c r="D900" s="10">
        <v>176</v>
      </c>
      <c r="F900">
        <v>260</v>
      </c>
      <c r="G900">
        <v>420.3</v>
      </c>
    </row>
    <row r="901" x14ac:dyDescent="0.25">
      <c r="A901" s="1">
        <v>44800</v>
      </c>
      <c r="B901" s="10">
        <v>21775</v>
      </c>
      <c r="D901" s="10">
        <v>176</v>
      </c>
      <c r="F901">
        <v>260</v>
      </c>
      <c r="G901">
        <v>420.3</v>
      </c>
    </row>
    <row r="902" x14ac:dyDescent="0.25">
      <c r="A902" s="1">
        <v>44801</v>
      </c>
      <c r="B902" s="10">
        <v>21775</v>
      </c>
      <c r="D902" s="10">
        <v>176</v>
      </c>
      <c r="F902">
        <v>260</v>
      </c>
      <c r="G902">
        <v>420.3</v>
      </c>
    </row>
    <row r="903" x14ac:dyDescent="0.25">
      <c r="A903" s="1">
        <v>44802</v>
      </c>
      <c r="B903" s="10">
        <v>21775</v>
      </c>
      <c r="D903" s="10">
        <v>176</v>
      </c>
      <c r="F903">
        <v>260</v>
      </c>
      <c r="G903">
        <v>420.3</v>
      </c>
    </row>
    <row r="904" x14ac:dyDescent="0.25">
      <c r="A904" s="1">
        <v>44803</v>
      </c>
      <c r="B904" s="10">
        <v>21775</v>
      </c>
      <c r="D904" s="10">
        <v>176</v>
      </c>
      <c r="F904">
        <v>260</v>
      </c>
      <c r="G904">
        <v>420.3</v>
      </c>
    </row>
    <row r="905" x14ac:dyDescent="0.25">
      <c r="A905" s="1">
        <v>44804</v>
      </c>
      <c r="B905" s="10">
        <v>21775</v>
      </c>
      <c r="D905" s="10">
        <v>176</v>
      </c>
      <c r="F905">
        <v>260</v>
      </c>
      <c r="G905">
        <v>420.3</v>
      </c>
    </row>
    <row r="906" x14ac:dyDescent="0.25">
      <c r="A906" s="1">
        <v>44805</v>
      </c>
      <c r="B906" s="10">
        <v>21775</v>
      </c>
      <c r="D906" s="10">
        <v>176</v>
      </c>
      <c r="F906">
        <v>260</v>
      </c>
      <c r="G906">
        <v>420.3</v>
      </c>
    </row>
    <row r="907" x14ac:dyDescent="0.25">
      <c r="A907" s="1">
        <v>44806</v>
      </c>
      <c r="B907" s="10">
        <v>21937</v>
      </c>
      <c r="D907" s="10">
        <v>176</v>
      </c>
      <c r="F907">
        <v>154</v>
      </c>
      <c r="G907">
        <v>248.9</v>
      </c>
    </row>
    <row r="908" x14ac:dyDescent="0.25">
      <c r="A908" s="1">
        <v>44807</v>
      </c>
      <c r="B908" s="10">
        <v>21937</v>
      </c>
      <c r="D908" s="10">
        <v>176</v>
      </c>
      <c r="F908">
        <v>154</v>
      </c>
      <c r="G908">
        <v>248.9</v>
      </c>
    </row>
    <row r="909" x14ac:dyDescent="0.25">
      <c r="A909" s="1">
        <v>44808</v>
      </c>
      <c r="B909" s="10">
        <v>21937</v>
      </c>
      <c r="D909" s="10">
        <v>176</v>
      </c>
      <c r="F909">
        <v>154</v>
      </c>
      <c r="G909">
        <v>248.9</v>
      </c>
    </row>
    <row r="910" x14ac:dyDescent="0.25">
      <c r="A910" s="1">
        <v>44809</v>
      </c>
      <c r="B910" s="10">
        <v>21937</v>
      </c>
      <c r="D910" s="10">
        <v>176</v>
      </c>
      <c r="F910">
        <v>154</v>
      </c>
      <c r="G910">
        <v>248.9</v>
      </c>
    </row>
    <row r="911" x14ac:dyDescent="0.25">
      <c r="A911" s="1">
        <v>44810</v>
      </c>
      <c r="B911" s="10">
        <v>21937</v>
      </c>
      <c r="D911" s="10">
        <v>176</v>
      </c>
      <c r="F911">
        <v>154</v>
      </c>
      <c r="G911">
        <v>248.9</v>
      </c>
    </row>
    <row r="912" x14ac:dyDescent="0.25">
      <c r="A912" s="1">
        <v>44811</v>
      </c>
      <c r="B912" s="10">
        <v>21937</v>
      </c>
      <c r="D912" s="10">
        <v>176</v>
      </c>
      <c r="F912">
        <v>154</v>
      </c>
      <c r="G912">
        <v>248.9</v>
      </c>
    </row>
    <row r="913" x14ac:dyDescent="0.25">
      <c r="A913" s="1">
        <v>44812</v>
      </c>
      <c r="B913" s="10">
        <v>21937</v>
      </c>
      <c r="D913" s="10">
        <v>176</v>
      </c>
      <c r="F913">
        <v>154</v>
      </c>
      <c r="G913">
        <v>248.9</v>
      </c>
    </row>
    <row r="914" x14ac:dyDescent="0.25">
      <c r="A914" s="1">
        <v>44813</v>
      </c>
      <c r="B914" s="10">
        <v>22079</v>
      </c>
      <c r="D914" s="10">
        <v>176</v>
      </c>
      <c r="F914">
        <v>125</v>
      </c>
      <c r="G914">
        <v>202.1</v>
      </c>
    </row>
    <row r="915" x14ac:dyDescent="0.25">
      <c r="A915" s="1">
        <v>44814</v>
      </c>
      <c r="B915" s="10">
        <v>22079</v>
      </c>
      <c r="D915" s="10">
        <v>176</v>
      </c>
      <c r="F915">
        <v>125</v>
      </c>
      <c r="G915">
        <v>202.1</v>
      </c>
    </row>
    <row r="916" x14ac:dyDescent="0.25">
      <c r="A916" s="1">
        <v>44815</v>
      </c>
      <c r="B916" s="10">
        <v>22079</v>
      </c>
      <c r="D916" s="10">
        <v>176</v>
      </c>
      <c r="F916">
        <v>125</v>
      </c>
      <c r="G916">
        <v>202.1</v>
      </c>
    </row>
    <row r="917" x14ac:dyDescent="0.25">
      <c r="A917" s="1">
        <v>44816</v>
      </c>
      <c r="B917" s="10">
        <v>22079</v>
      </c>
      <c r="D917" s="10">
        <v>176</v>
      </c>
      <c r="F917">
        <v>125</v>
      </c>
      <c r="G917">
        <v>202.1</v>
      </c>
    </row>
    <row r="918" x14ac:dyDescent="0.25">
      <c r="A918" s="1">
        <v>44817</v>
      </c>
      <c r="B918" s="10">
        <v>22079</v>
      </c>
      <c r="D918" s="10">
        <v>176</v>
      </c>
      <c r="F918">
        <v>125</v>
      </c>
      <c r="G918">
        <v>202.1</v>
      </c>
    </row>
    <row r="919" x14ac:dyDescent="0.25">
      <c r="A919" s="1">
        <v>44818</v>
      </c>
      <c r="B919" s="10">
        <v>22079</v>
      </c>
      <c r="D919" s="10">
        <v>176</v>
      </c>
      <c r="F919">
        <v>125</v>
      </c>
      <c r="G919">
        <v>202.1</v>
      </c>
    </row>
    <row r="920" x14ac:dyDescent="0.25">
      <c r="A920" s="1">
        <v>44819</v>
      </c>
      <c r="B920" s="10">
        <v>22079</v>
      </c>
      <c r="D920" s="10">
        <v>176</v>
      </c>
      <c r="F920">
        <v>125</v>
      </c>
      <c r="G920">
        <v>202.1</v>
      </c>
    </row>
    <row r="921" x14ac:dyDescent="0.25">
      <c r="A921" s="1">
        <v>44820</v>
      </c>
      <c r="B921" s="10">
        <v>22253</v>
      </c>
      <c r="D921" s="10">
        <v>176</v>
      </c>
      <c r="F921">
        <v>150</v>
      </c>
      <c r="G921">
        <v>242.5</v>
      </c>
    </row>
    <row r="922" x14ac:dyDescent="0.25">
      <c r="A922" s="1">
        <v>44821</v>
      </c>
      <c r="B922" s="10">
        <v>22253</v>
      </c>
      <c r="D922" s="10">
        <v>176</v>
      </c>
      <c r="F922">
        <v>150</v>
      </c>
      <c r="G922">
        <v>242.5</v>
      </c>
    </row>
    <row r="923" x14ac:dyDescent="0.25">
      <c r="A923" s="1">
        <v>44822</v>
      </c>
      <c r="B923" s="10">
        <v>22253</v>
      </c>
      <c r="D923" s="10">
        <v>176</v>
      </c>
      <c r="F923">
        <v>150</v>
      </c>
      <c r="G923">
        <v>242.5</v>
      </c>
    </row>
    <row r="924" x14ac:dyDescent="0.25">
      <c r="A924" s="1">
        <v>44823</v>
      </c>
      <c r="B924" s="10">
        <v>22253</v>
      </c>
      <c r="D924" s="10">
        <v>176</v>
      </c>
      <c r="F924">
        <v>150</v>
      </c>
      <c r="G924">
        <v>242.5</v>
      </c>
    </row>
    <row r="925" x14ac:dyDescent="0.25">
      <c r="A925" s="1">
        <v>44824</v>
      </c>
      <c r="B925" s="10">
        <v>22253</v>
      </c>
      <c r="D925" s="10">
        <v>176</v>
      </c>
      <c r="F925">
        <v>150</v>
      </c>
      <c r="G925">
        <v>242.5</v>
      </c>
    </row>
    <row r="926" x14ac:dyDescent="0.25">
      <c r="A926" s="1">
        <v>44825</v>
      </c>
      <c r="B926" s="10">
        <v>22253</v>
      </c>
      <c r="D926" s="10">
        <v>176</v>
      </c>
      <c r="F926">
        <v>150</v>
      </c>
      <c r="G926">
        <v>242.5</v>
      </c>
    </row>
    <row r="927" x14ac:dyDescent="0.25">
      <c r="A927" s="1">
        <v>44826</v>
      </c>
      <c r="B927" s="10">
        <v>22253</v>
      </c>
      <c r="D927" s="10">
        <v>176</v>
      </c>
      <c r="F927">
        <v>150</v>
      </c>
      <c r="G927">
        <v>242.5</v>
      </c>
    </row>
    <row r="928" x14ac:dyDescent="0.25">
      <c r="A928" s="1">
        <v>44827</v>
      </c>
      <c r="B928" s="10">
        <v>22426</v>
      </c>
      <c r="D928" s="10">
        <v>176</v>
      </c>
      <c r="F928">
        <v>174</v>
      </c>
      <c r="G928">
        <v>281.3</v>
      </c>
    </row>
    <row r="929" x14ac:dyDescent="0.25">
      <c r="A929" s="1">
        <v>44828</v>
      </c>
      <c r="B929" s="10">
        <v>22426</v>
      </c>
      <c r="D929" s="10">
        <v>176</v>
      </c>
      <c r="F929">
        <v>174</v>
      </c>
      <c r="G929">
        <v>281.3</v>
      </c>
    </row>
    <row r="930" x14ac:dyDescent="0.25">
      <c r="A930" s="1">
        <v>44829</v>
      </c>
      <c r="B930" s="10">
        <v>22426</v>
      </c>
      <c r="D930" s="10">
        <v>176</v>
      </c>
      <c r="F930">
        <v>174</v>
      </c>
      <c r="G930">
        <v>281.3</v>
      </c>
    </row>
    <row r="931" x14ac:dyDescent="0.25">
      <c r="A931" s="1">
        <v>44830</v>
      </c>
      <c r="B931" s="10">
        <v>22426</v>
      </c>
      <c r="D931" s="10">
        <v>176</v>
      </c>
      <c r="F931">
        <v>174</v>
      </c>
      <c r="G931">
        <v>281.3</v>
      </c>
    </row>
    <row r="932" x14ac:dyDescent="0.25">
      <c r="A932" s="1">
        <v>44831</v>
      </c>
      <c r="B932" s="10">
        <v>22426</v>
      </c>
      <c r="D932" s="10">
        <v>176</v>
      </c>
      <c r="F932">
        <v>174</v>
      </c>
      <c r="G932">
        <v>281.3</v>
      </c>
    </row>
    <row r="933" x14ac:dyDescent="0.25">
      <c r="A933" s="1">
        <v>44832</v>
      </c>
      <c r="B933" s="10">
        <v>22426</v>
      </c>
      <c r="D933" s="10">
        <v>176</v>
      </c>
      <c r="F933">
        <v>174</v>
      </c>
      <c r="G933">
        <v>281.3</v>
      </c>
    </row>
    <row r="934" x14ac:dyDescent="0.25">
      <c r="A934" s="1">
        <v>44833</v>
      </c>
      <c r="B934" s="10">
        <v>22426</v>
      </c>
      <c r="D934" s="10">
        <v>176</v>
      </c>
      <c r="F934">
        <v>174</v>
      </c>
      <c r="G934">
        <v>281.3</v>
      </c>
    </row>
    <row r="935" x14ac:dyDescent="0.25">
      <c r="A935" s="1">
        <v>44834</v>
      </c>
      <c r="B935" s="7">
        <v>22664</v>
      </c>
      <c r="D935" s="19">
        <v>181</v>
      </c>
      <c r="E935" s="19"/>
      <c r="F935" s="19">
        <v>220</v>
      </c>
      <c r="G935" s="21">
        <v>355.35454692295269</v>
      </c>
    </row>
    <row r="936" x14ac:dyDescent="0.25">
      <c r="A936" s="1">
        <v>44835</v>
      </c>
      <c r="B936" s="7">
        <v>22664</v>
      </c>
      <c r="D936" s="19">
        <v>181</v>
      </c>
      <c r="E936" s="19"/>
      <c r="F936" s="19">
        <v>220</v>
      </c>
      <c r="G936" s="21">
        <v>355.35454692295269</v>
      </c>
    </row>
    <row r="937" x14ac:dyDescent="0.25">
      <c r="A937" s="1">
        <v>44836</v>
      </c>
      <c r="B937" s="7">
        <v>22664</v>
      </c>
      <c r="D937" s="19">
        <v>181</v>
      </c>
      <c r="E937" s="19"/>
      <c r="F937" s="19">
        <v>220</v>
      </c>
      <c r="G937" s="21">
        <v>355.35454692295269</v>
      </c>
    </row>
    <row r="938" x14ac:dyDescent="0.25">
      <c r="A938" s="1">
        <v>44837</v>
      </c>
      <c r="B938" s="7">
        <v>22664</v>
      </c>
      <c r="D938" s="19">
        <v>181</v>
      </c>
      <c r="E938" s="19"/>
      <c r="F938" s="19">
        <v>220</v>
      </c>
      <c r="G938" s="21">
        <v>355.35454692295269</v>
      </c>
    </row>
    <row r="939" x14ac:dyDescent="0.25">
      <c r="A939" s="1">
        <v>44838</v>
      </c>
      <c r="B939" s="7">
        <v>22664</v>
      </c>
      <c r="D939" s="19">
        <v>181</v>
      </c>
      <c r="E939" s="19"/>
      <c r="F939" s="19">
        <v>220</v>
      </c>
      <c r="G939" s="21">
        <v>355.35454692295269</v>
      </c>
    </row>
    <row r="940" x14ac:dyDescent="0.25">
      <c r="A940" s="1">
        <v>44839</v>
      </c>
      <c r="B940" s="7">
        <v>22664</v>
      </c>
      <c r="D940" s="19">
        <v>181</v>
      </c>
      <c r="E940" s="19"/>
      <c r="F940" s="19">
        <v>220</v>
      </c>
      <c r="G940" s="21">
        <v>355.35454692295269</v>
      </c>
    </row>
    <row r="941" x14ac:dyDescent="0.25">
      <c r="A941" s="1">
        <v>44840</v>
      </c>
      <c r="B941" s="7">
        <v>22664</v>
      </c>
      <c r="D941" s="19">
        <v>181</v>
      </c>
      <c r="E941" s="19"/>
      <c r="F941" s="19">
        <v>220</v>
      </c>
      <c r="G941" s="21">
        <v>355.35454692295269</v>
      </c>
    </row>
    <row r="942" x14ac:dyDescent="0.25">
      <c r="A942" s="1">
        <v>44841</v>
      </c>
      <c r="B942" s="7">
        <v>22891</v>
      </c>
      <c r="D942" s="19">
        <v>184</v>
      </c>
      <c r="E942" s="19"/>
      <c r="F942" s="19">
        <v>212</v>
      </c>
      <c r="G942" s="21">
        <v>342.4</v>
      </c>
    </row>
    <row r="943" x14ac:dyDescent="0.25">
      <c r="A943" s="1">
        <v>44842</v>
      </c>
      <c r="B943" s="7">
        <v>22891</v>
      </c>
      <c r="D943" s="19">
        <v>184</v>
      </c>
      <c r="E943" s="19"/>
      <c r="F943" s="19">
        <v>212</v>
      </c>
      <c r="G943" s="21">
        <v>342.4</v>
      </c>
    </row>
    <row r="944" x14ac:dyDescent="0.25">
      <c r="A944" s="1">
        <v>44843</v>
      </c>
      <c r="B944" s="7">
        <v>22891</v>
      </c>
      <c r="D944" s="19">
        <v>184</v>
      </c>
      <c r="E944" s="19"/>
      <c r="F944" s="19">
        <v>212</v>
      </c>
      <c r="G944" s="21">
        <v>342.4</v>
      </c>
    </row>
    <row r="945" x14ac:dyDescent="0.25">
      <c r="A945" s="1">
        <v>44844</v>
      </c>
      <c r="B945" s="7">
        <v>22891</v>
      </c>
      <c r="D945" s="19">
        <v>184</v>
      </c>
      <c r="E945" s="19"/>
      <c r="F945" s="19">
        <v>212</v>
      </c>
      <c r="G945" s="21">
        <v>342.4</v>
      </c>
    </row>
    <row r="946" x14ac:dyDescent="0.25">
      <c r="A946" s="1">
        <v>44845</v>
      </c>
      <c r="B946" s="7">
        <v>22891</v>
      </c>
      <c r="D946" s="19">
        <v>184</v>
      </c>
      <c r="E946" s="19"/>
      <c r="F946" s="19">
        <v>212</v>
      </c>
      <c r="G946" s="21">
        <v>342.4</v>
      </c>
    </row>
    <row r="947" x14ac:dyDescent="0.25">
      <c r="A947" s="1">
        <v>44846</v>
      </c>
      <c r="B947" s="7">
        <v>22891</v>
      </c>
      <c r="D947" s="19">
        <v>184</v>
      </c>
      <c r="E947" s="19"/>
      <c r="F947" s="19">
        <v>212</v>
      </c>
      <c r="G947" s="21">
        <v>342.4</v>
      </c>
    </row>
    <row r="948" x14ac:dyDescent="0.25">
      <c r="A948" s="1">
        <v>44847</v>
      </c>
      <c r="B948" s="7">
        <v>22891</v>
      </c>
      <c r="D948" s="19">
        <v>184</v>
      </c>
      <c r="E948" s="19"/>
      <c r="F948" s="19">
        <v>212</v>
      </c>
      <c r="G948" s="21">
        <v>342.4</v>
      </c>
    </row>
    <row r="949" x14ac:dyDescent="0.25">
      <c r="A949" s="1">
        <v>44848</v>
      </c>
      <c r="B949" s="7">
        <v>23300</v>
      </c>
      <c r="D949" s="19">
        <v>185</v>
      </c>
      <c r="E949" s="19"/>
      <c r="F949" s="19">
        <v>394</v>
      </c>
      <c r="G949" s="21">
        <v>636.4</v>
      </c>
    </row>
    <row r="950" x14ac:dyDescent="0.25">
      <c r="A950" s="1">
        <v>44849</v>
      </c>
      <c r="B950" s="7">
        <v>23300</v>
      </c>
      <c r="D950" s="19">
        <v>185</v>
      </c>
      <c r="E950" s="19"/>
      <c r="F950" s="19">
        <v>394</v>
      </c>
      <c r="G950" s="21">
        <v>636.4</v>
      </c>
    </row>
    <row r="951" x14ac:dyDescent="0.25">
      <c r="A951" s="1">
        <v>44850</v>
      </c>
      <c r="B951" s="7">
        <v>23300</v>
      </c>
      <c r="D951" s="19">
        <v>185</v>
      </c>
      <c r="E951" s="19"/>
      <c r="F951" s="19">
        <v>394</v>
      </c>
      <c r="G951" s="21">
        <v>636.4</v>
      </c>
    </row>
    <row r="952" x14ac:dyDescent="0.25">
      <c r="A952" s="1">
        <v>44851</v>
      </c>
      <c r="B952" s="7">
        <v>23300</v>
      </c>
      <c r="D952" s="19">
        <v>185</v>
      </c>
      <c r="E952" s="19"/>
      <c r="F952" s="19">
        <v>394</v>
      </c>
      <c r="G952" s="21">
        <v>636.4</v>
      </c>
    </row>
    <row r="953" x14ac:dyDescent="0.25">
      <c r="A953" s="1">
        <v>44852</v>
      </c>
      <c r="B953" s="7">
        <v>23300</v>
      </c>
      <c r="D953" s="19">
        <v>185</v>
      </c>
      <c r="E953" s="19"/>
      <c r="F953" s="19">
        <v>394</v>
      </c>
      <c r="G953" s="21">
        <v>636.4</v>
      </c>
    </row>
    <row r="954" x14ac:dyDescent="0.25">
      <c r="A954" s="1">
        <v>44853</v>
      </c>
      <c r="B954" s="7">
        <v>23300</v>
      </c>
      <c r="D954" s="19">
        <v>185</v>
      </c>
      <c r="E954" s="19"/>
      <c r="F954" s="19">
        <v>394</v>
      </c>
      <c r="G954" s="21">
        <v>636.4</v>
      </c>
    </row>
    <row r="955" x14ac:dyDescent="0.25">
      <c r="A955" s="1">
        <v>44854</v>
      </c>
      <c r="B955" s="7">
        <v>23300</v>
      </c>
      <c r="D955" s="19">
        <v>185</v>
      </c>
      <c r="E955" s="19"/>
      <c r="F955" s="19">
        <v>394</v>
      </c>
      <c r="G955" s="21">
        <v>636.4</v>
      </c>
    </row>
    <row r="956" x14ac:dyDescent="0.25">
      <c r="A956" s="1">
        <v>44855</v>
      </c>
      <c r="B956" s="7">
        <v>23704</v>
      </c>
      <c r="D956" s="19">
        <v>186</v>
      </c>
      <c r="E956" s="19"/>
      <c r="F956" s="19">
        <v>400</v>
      </c>
      <c r="G956" s="21">
        <v>646.1</v>
      </c>
    </row>
    <row r="957" x14ac:dyDescent="0.25">
      <c r="A957" s="1">
        <v>44856</v>
      </c>
      <c r="B957" s="7">
        <v>23704</v>
      </c>
      <c r="D957" s="19">
        <v>186</v>
      </c>
      <c r="E957" s="19"/>
      <c r="F957" s="19">
        <v>400</v>
      </c>
      <c r="G957" s="21">
        <v>646.1</v>
      </c>
    </row>
    <row r="958" x14ac:dyDescent="0.25">
      <c r="A958" s="1">
        <v>44857</v>
      </c>
      <c r="B958" s="7">
        <v>23704</v>
      </c>
      <c r="D958" s="19">
        <v>186</v>
      </c>
      <c r="E958" s="19"/>
      <c r="F958" s="19">
        <v>400</v>
      </c>
      <c r="G958" s="21">
        <v>646.1</v>
      </c>
    </row>
    <row r="959" x14ac:dyDescent="0.25">
      <c r="A959" s="1">
        <v>44858</v>
      </c>
      <c r="B959" s="7">
        <v>23704</v>
      </c>
      <c r="D959" s="19">
        <v>186</v>
      </c>
      <c r="E959" s="19"/>
      <c r="F959" s="19">
        <v>400</v>
      </c>
      <c r="G959" s="21">
        <v>646.1</v>
      </c>
    </row>
    <row r="960" x14ac:dyDescent="0.25">
      <c r="A960" s="1">
        <v>44859</v>
      </c>
      <c r="B960" s="7">
        <v>23704</v>
      </c>
      <c r="D960" s="19">
        <v>186</v>
      </c>
      <c r="E960" s="19"/>
      <c r="F960" s="19">
        <v>400</v>
      </c>
      <c r="G960" s="21">
        <v>646.1</v>
      </c>
    </row>
    <row r="961" x14ac:dyDescent="0.25">
      <c r="A961" s="1">
        <v>44860</v>
      </c>
      <c r="B961" s="7">
        <v>23704</v>
      </c>
      <c r="D961" s="19">
        <v>186</v>
      </c>
      <c r="E961" s="19"/>
      <c r="F961" s="19">
        <v>400</v>
      </c>
      <c r="G961" s="21">
        <v>646.1</v>
      </c>
    </row>
    <row r="962" x14ac:dyDescent="0.25">
      <c r="A962" s="1">
        <v>44861</v>
      </c>
      <c r="B962" s="7">
        <v>23704</v>
      </c>
      <c r="D962" s="19">
        <v>186</v>
      </c>
      <c r="E962" s="19"/>
      <c r="F962" s="19">
        <v>400</v>
      </c>
      <c r="G962" s="21">
        <v>646.1</v>
      </c>
    </row>
    <row r="963" x14ac:dyDescent="0.25">
      <c r="A963" s="1">
        <v>44862</v>
      </c>
      <c r="B963" s="7">
        <v>24075</v>
      </c>
      <c r="D963" s="19">
        <v>188</v>
      </c>
      <c r="E963" s="19"/>
      <c r="F963" s="19">
        <v>364</v>
      </c>
      <c r="G963" s="21">
        <v>588</v>
      </c>
    </row>
    <row r="964" x14ac:dyDescent="0.25">
      <c r="A964" s="1">
        <v>44863</v>
      </c>
      <c r="B964" s="7">
        <v>24075</v>
      </c>
      <c r="D964" s="19">
        <v>188</v>
      </c>
      <c r="E964" s="19"/>
      <c r="F964" s="19">
        <v>364</v>
      </c>
      <c r="G964" s="21">
        <v>588</v>
      </c>
    </row>
    <row r="965" x14ac:dyDescent="0.25">
      <c r="A965" s="1">
        <v>44864</v>
      </c>
      <c r="B965" s="7">
        <v>24075</v>
      </c>
      <c r="D965" s="19">
        <v>188</v>
      </c>
      <c r="E965" s="19"/>
      <c r="F965" s="19">
        <v>364</v>
      </c>
      <c r="G965" s="21">
        <v>588</v>
      </c>
    </row>
    <row r="966" x14ac:dyDescent="0.25">
      <c r="A966" s="1">
        <v>44865</v>
      </c>
      <c r="B966" s="7">
        <v>24075</v>
      </c>
      <c r="D966" s="19">
        <v>188</v>
      </c>
      <c r="E966" s="19"/>
      <c r="F966" s="19">
        <v>364</v>
      </c>
      <c r="G966" s="21">
        <v>588</v>
      </c>
    </row>
    <row r="967" x14ac:dyDescent="0.25">
      <c r="A967" s="1">
        <v>44866</v>
      </c>
      <c r="B967" s="7">
        <v>24075</v>
      </c>
      <c r="D967" s="19">
        <v>188</v>
      </c>
      <c r="E967" s="19"/>
      <c r="F967" s="19">
        <v>364</v>
      </c>
      <c r="G967" s="21">
        <v>588</v>
      </c>
    </row>
    <row r="968" x14ac:dyDescent="0.25">
      <c r="A968" s="1">
        <v>44867</v>
      </c>
      <c r="B968" s="7">
        <v>24075</v>
      </c>
      <c r="D968" s="19">
        <v>188</v>
      </c>
      <c r="E968" s="19"/>
      <c r="F968" s="19">
        <v>364</v>
      </c>
      <c r="G968" s="21">
        <v>588</v>
      </c>
    </row>
    <row r="969" x14ac:dyDescent="0.25">
      <c r="A969" s="1">
        <v>44868</v>
      </c>
      <c r="B969" s="7">
        <v>24075</v>
      </c>
      <c r="D969" s="19">
        <v>188</v>
      </c>
      <c r="E969" s="19"/>
      <c r="F969" s="19">
        <v>364</v>
      </c>
      <c r="G969" s="21">
        <v>588</v>
      </c>
    </row>
    <row r="970" x14ac:dyDescent="0.25">
      <c r="A970" s="1">
        <v>44869</v>
      </c>
      <c r="B970" s="7">
        <v>24278</v>
      </c>
      <c r="D970" s="19">
        <v>188</v>
      </c>
      <c r="E970" s="19"/>
      <c r="F970" s="19">
        <v>199</v>
      </c>
      <c r="G970" s="21">
        <v>321.39999999999998</v>
      </c>
    </row>
    <row r="971" x14ac:dyDescent="0.25">
      <c r="A971" s="1">
        <v>44870</v>
      </c>
      <c r="B971" s="7">
        <v>24278</v>
      </c>
      <c r="D971" s="19">
        <v>188</v>
      </c>
      <c r="E971" s="19"/>
      <c r="F971" s="19">
        <v>199</v>
      </c>
      <c r="G971" s="21">
        <v>321.39999999999998</v>
      </c>
    </row>
    <row r="972" x14ac:dyDescent="0.25">
      <c r="A972" s="1">
        <v>44871</v>
      </c>
      <c r="B972" s="7">
        <v>24278</v>
      </c>
      <c r="D972" s="19">
        <v>188</v>
      </c>
      <c r="E972" s="19"/>
      <c r="F972" s="19">
        <v>199</v>
      </c>
      <c r="G972" s="21">
        <v>321.39999999999998</v>
      </c>
    </row>
    <row r="973" x14ac:dyDescent="0.25">
      <c r="A973" s="1">
        <v>44872</v>
      </c>
      <c r="B973" s="7">
        <v>24278</v>
      </c>
      <c r="D973" s="19">
        <v>188</v>
      </c>
      <c r="E973" s="19"/>
      <c r="F973" s="19">
        <v>199</v>
      </c>
      <c r="G973" s="21">
        <v>321.39999999999998</v>
      </c>
    </row>
    <row r="974" x14ac:dyDescent="0.25">
      <c r="A974" s="1">
        <v>44873</v>
      </c>
      <c r="B974" s="7">
        <v>24278</v>
      </c>
      <c r="D974" s="19">
        <v>188</v>
      </c>
      <c r="E974" s="19"/>
      <c r="F974" s="19">
        <v>199</v>
      </c>
      <c r="G974" s="21">
        <v>321.39999999999998</v>
      </c>
    </row>
    <row r="975" x14ac:dyDescent="0.25">
      <c r="A975" s="1">
        <v>44874</v>
      </c>
      <c r="B975" s="7">
        <v>24278</v>
      </c>
      <c r="D975" s="19">
        <v>188</v>
      </c>
      <c r="E975" s="19"/>
      <c r="F975" s="19">
        <v>199</v>
      </c>
      <c r="G975" s="21">
        <v>321.39999999999998</v>
      </c>
    </row>
    <row r="976" x14ac:dyDescent="0.25">
      <c r="A976" s="1">
        <v>44875</v>
      </c>
      <c r="B976" s="7">
        <v>24278</v>
      </c>
      <c r="D976" s="19">
        <v>188</v>
      </c>
      <c r="E976" s="19"/>
      <c r="F976" s="19">
        <v>199</v>
      </c>
      <c r="G976" s="21">
        <v>321.39999999999998</v>
      </c>
    </row>
    <row r="977" x14ac:dyDescent="0.25">
      <c r="A977" s="1">
        <v>44876</v>
      </c>
      <c r="B977" s="7">
        <v>24486</v>
      </c>
      <c r="D977" s="19">
        <v>188</v>
      </c>
      <c r="E977" s="19"/>
      <c r="F977" s="19">
        <v>195</v>
      </c>
      <c r="G977" s="21">
        <v>315</v>
      </c>
    </row>
    <row r="978" x14ac:dyDescent="0.25">
      <c r="A978" s="1">
        <v>44877</v>
      </c>
      <c r="B978" s="7">
        <v>24486</v>
      </c>
      <c r="D978" s="19">
        <v>188</v>
      </c>
      <c r="E978" s="19"/>
      <c r="F978" s="19">
        <v>195</v>
      </c>
      <c r="G978" s="21">
        <v>315</v>
      </c>
    </row>
    <row r="979" x14ac:dyDescent="0.25">
      <c r="A979" s="1">
        <v>44878</v>
      </c>
      <c r="B979" s="7">
        <v>24486</v>
      </c>
      <c r="D979" s="19">
        <v>188</v>
      </c>
      <c r="E979" s="19"/>
      <c r="F979" s="19">
        <v>195</v>
      </c>
      <c r="G979" s="21">
        <v>315</v>
      </c>
    </row>
    <row r="980" x14ac:dyDescent="0.25">
      <c r="A980" s="1">
        <v>44879</v>
      </c>
      <c r="B980" s="7">
        <v>24486</v>
      </c>
      <c r="D980" s="19">
        <v>188</v>
      </c>
      <c r="E980" s="19"/>
      <c r="F980" s="19">
        <v>195</v>
      </c>
      <c r="G980" s="21">
        <v>315</v>
      </c>
    </row>
    <row r="981" x14ac:dyDescent="0.25">
      <c r="A981" s="1">
        <v>44880</v>
      </c>
      <c r="B981" s="7">
        <v>24486</v>
      </c>
      <c r="D981" s="19">
        <v>188</v>
      </c>
      <c r="E981" s="19"/>
      <c r="F981" s="19">
        <v>195</v>
      </c>
      <c r="G981" s="21">
        <v>315</v>
      </c>
    </row>
    <row r="982" x14ac:dyDescent="0.25">
      <c r="A982" s="1">
        <v>44881</v>
      </c>
      <c r="B982" s="7">
        <v>24486</v>
      </c>
      <c r="D982" s="19">
        <v>188</v>
      </c>
      <c r="E982" s="19"/>
      <c r="F982" s="19">
        <v>195</v>
      </c>
      <c r="G982" s="21">
        <v>315</v>
      </c>
    </row>
    <row r="983" x14ac:dyDescent="0.25">
      <c r="A983" s="1">
        <v>44882</v>
      </c>
      <c r="B983" s="7">
        <v>24486</v>
      </c>
      <c r="D983" s="19">
        <v>188</v>
      </c>
      <c r="E983" s="19"/>
      <c r="F983" s="19">
        <v>195</v>
      </c>
      <c r="G983" s="21">
        <v>315</v>
      </c>
    </row>
    <row r="984" x14ac:dyDescent="0.25">
      <c r="A984" s="1">
        <v>44883</v>
      </c>
      <c r="B984" s="7">
        <v>24646</v>
      </c>
      <c r="D984" s="19">
        <v>188</v>
      </c>
      <c r="E984" s="19"/>
      <c r="F984" s="19">
        <v>156</v>
      </c>
      <c r="G984" s="21">
        <v>252</v>
      </c>
    </row>
    <row r="985" x14ac:dyDescent="0.25">
      <c r="A985" s="1">
        <v>44884</v>
      </c>
      <c r="B985" s="7">
        <v>24646</v>
      </c>
      <c r="D985" s="19">
        <v>188</v>
      </c>
      <c r="E985" s="19"/>
      <c r="F985" s="19">
        <v>156</v>
      </c>
      <c r="G985" s="21">
        <v>252</v>
      </c>
    </row>
    <row r="986" x14ac:dyDescent="0.25">
      <c r="A986" s="1">
        <v>44885</v>
      </c>
      <c r="B986" s="7">
        <v>24646</v>
      </c>
      <c r="D986" s="19">
        <v>188</v>
      </c>
      <c r="E986" s="19"/>
      <c r="F986" s="19">
        <v>156</v>
      </c>
      <c r="G986" s="21">
        <v>252</v>
      </c>
    </row>
    <row r="987" x14ac:dyDescent="0.25">
      <c r="A987" s="1">
        <v>44886</v>
      </c>
      <c r="B987" s="7">
        <v>24646</v>
      </c>
      <c r="D987" s="19">
        <v>188</v>
      </c>
      <c r="E987" s="19"/>
      <c r="F987" s="19">
        <v>156</v>
      </c>
      <c r="G987" s="21">
        <v>252</v>
      </c>
    </row>
    <row r="988" x14ac:dyDescent="0.25">
      <c r="A988" s="1">
        <v>44887</v>
      </c>
      <c r="B988" s="7">
        <v>24646</v>
      </c>
      <c r="D988" s="19">
        <v>188</v>
      </c>
      <c r="E988" s="19"/>
      <c r="F988" s="19">
        <v>156</v>
      </c>
      <c r="G988" s="21">
        <v>252</v>
      </c>
    </row>
    <row r="989" x14ac:dyDescent="0.25">
      <c r="A989" s="1">
        <v>44888</v>
      </c>
      <c r="B989" s="7">
        <v>24646</v>
      </c>
      <c r="D989" s="19">
        <v>188</v>
      </c>
      <c r="E989" s="19"/>
      <c r="F989" s="19">
        <v>156</v>
      </c>
      <c r="G989" s="21">
        <v>252</v>
      </c>
    </row>
    <row r="990" x14ac:dyDescent="0.25">
      <c r="A990" s="1">
        <v>44889</v>
      </c>
      <c r="B990" s="7">
        <v>24646</v>
      </c>
      <c r="D990" s="19">
        <v>188</v>
      </c>
      <c r="E990" s="19"/>
      <c r="F990" s="19">
        <v>156</v>
      </c>
      <c r="G990" s="21">
        <v>252</v>
      </c>
    </row>
    <row r="991" x14ac:dyDescent="0.25">
      <c r="A991" s="1">
        <v>44890</v>
      </c>
      <c r="B991" s="7">
        <v>24826</v>
      </c>
      <c r="D991" s="19">
        <v>190</v>
      </c>
      <c r="E991" s="19"/>
      <c r="F991" s="19">
        <v>179</v>
      </c>
      <c r="G991" s="21">
        <v>289.10000000000002</v>
      </c>
    </row>
    <row r="992" x14ac:dyDescent="0.25">
      <c r="A992" s="1">
        <v>44891</v>
      </c>
      <c r="B992" s="7">
        <v>24826</v>
      </c>
      <c r="D992" s="19">
        <v>190</v>
      </c>
      <c r="E992" s="19"/>
      <c r="F992" s="19">
        <v>179</v>
      </c>
      <c r="G992" s="21">
        <v>289.10000000000002</v>
      </c>
    </row>
    <row r="993" x14ac:dyDescent="0.25">
      <c r="A993" s="1">
        <v>44892</v>
      </c>
      <c r="B993" s="7">
        <v>24826</v>
      </c>
      <c r="D993" s="19">
        <v>190</v>
      </c>
      <c r="E993" s="19"/>
      <c r="F993" s="19">
        <v>179</v>
      </c>
      <c r="G993" s="21">
        <v>289.10000000000002</v>
      </c>
    </row>
    <row r="994" x14ac:dyDescent="0.25">
      <c r="A994" s="1">
        <v>44893</v>
      </c>
      <c r="B994" s="7">
        <v>24826</v>
      </c>
      <c r="D994" s="19">
        <v>190</v>
      </c>
      <c r="E994" s="19"/>
      <c r="F994" s="19">
        <v>179</v>
      </c>
      <c r="G994" s="21">
        <v>289.10000000000002</v>
      </c>
    </row>
    <row r="995" x14ac:dyDescent="0.25">
      <c r="A995" s="1">
        <v>44894</v>
      </c>
      <c r="B995" s="7">
        <v>24826</v>
      </c>
      <c r="D995" s="19">
        <v>190</v>
      </c>
      <c r="E995" s="19"/>
      <c r="F995" s="19">
        <v>179</v>
      </c>
      <c r="G995" s="21">
        <v>289.10000000000002</v>
      </c>
    </row>
    <row r="996" x14ac:dyDescent="0.25">
      <c r="A996" s="1">
        <v>44895</v>
      </c>
      <c r="B996" s="7">
        <v>24826</v>
      </c>
      <c r="D996" s="19">
        <v>190</v>
      </c>
      <c r="E996" s="19"/>
      <c r="F996" s="19">
        <v>179</v>
      </c>
      <c r="G996" s="21">
        <v>289.10000000000002</v>
      </c>
    </row>
    <row r="997" x14ac:dyDescent="0.25">
      <c r="A997" s="1">
        <v>44896</v>
      </c>
      <c r="B997" s="7">
        <v>24826</v>
      </c>
      <c r="D997" s="19">
        <v>190</v>
      </c>
      <c r="E997" s="19"/>
      <c r="F997" s="19">
        <v>179</v>
      </c>
      <c r="G997" s="21">
        <v>289.10000000000002</v>
      </c>
    </row>
    <row r="998" x14ac:dyDescent="0.25">
      <c r="A998" s="1">
        <v>44897</v>
      </c>
      <c r="B998" s="7">
        <v>24982</v>
      </c>
      <c r="D998" s="19">
        <v>193</v>
      </c>
      <c r="E998" s="19"/>
      <c r="F998" s="19">
        <v>156</v>
      </c>
      <c r="G998" s="21">
        <v>252</v>
      </c>
    </row>
    <row r="999" x14ac:dyDescent="0.25">
      <c r="A999" s="1">
        <v>44898</v>
      </c>
      <c r="B999" s="7">
        <v>24982</v>
      </c>
      <c r="D999" s="19">
        <v>193</v>
      </c>
      <c r="E999" s="19"/>
      <c r="F999" s="19">
        <v>156</v>
      </c>
      <c r="G999" s="21">
        <v>252</v>
      </c>
    </row>
    <row r="1000" x14ac:dyDescent="0.25">
      <c r="A1000" s="1">
        <v>44899</v>
      </c>
      <c r="B1000" s="7">
        <v>24982</v>
      </c>
      <c r="D1000" s="19">
        <v>193</v>
      </c>
      <c r="E1000" s="19"/>
      <c r="F1000" s="19">
        <v>156</v>
      </c>
      <c r="G1000" s="21">
        <v>252</v>
      </c>
    </row>
    <row r="1001" x14ac:dyDescent="0.25">
      <c r="A1001" s="1">
        <v>44900</v>
      </c>
      <c r="B1001" s="7">
        <v>24982</v>
      </c>
      <c r="D1001" s="19">
        <v>193</v>
      </c>
      <c r="E1001" s="19"/>
      <c r="F1001" s="19">
        <v>156</v>
      </c>
      <c r="G1001" s="21">
        <v>252</v>
      </c>
    </row>
    <row r="1002" x14ac:dyDescent="0.25">
      <c r="A1002" s="1">
        <v>44901</v>
      </c>
      <c r="B1002" s="7">
        <v>24982</v>
      </c>
      <c r="D1002" s="19">
        <v>193</v>
      </c>
      <c r="E1002" s="19"/>
      <c r="F1002" s="19">
        <v>156</v>
      </c>
      <c r="G1002" s="21">
        <v>252</v>
      </c>
    </row>
    <row r="1003" x14ac:dyDescent="0.25">
      <c r="A1003" s="1">
        <v>44902</v>
      </c>
      <c r="B1003" s="7">
        <v>24982</v>
      </c>
      <c r="D1003" s="19">
        <v>193</v>
      </c>
      <c r="E1003" s="19"/>
      <c r="F1003" s="19">
        <v>156</v>
      </c>
      <c r="G1003" s="21">
        <v>252</v>
      </c>
    </row>
    <row r="1004" x14ac:dyDescent="0.25">
      <c r="A1004" s="1">
        <v>44903</v>
      </c>
      <c r="B1004" s="7">
        <v>24982</v>
      </c>
      <c r="D1004" s="19">
        <v>193</v>
      </c>
      <c r="E1004" s="19"/>
      <c r="F1004" s="19">
        <v>156</v>
      </c>
      <c r="G1004" s="21">
        <v>252</v>
      </c>
    </row>
    <row r="1005" x14ac:dyDescent="0.25">
      <c r="A1005" s="1">
        <v>44904</v>
      </c>
      <c r="B1005" s="7">
        <v>25148</v>
      </c>
      <c r="D1005" s="19">
        <v>193</v>
      </c>
      <c r="E1005" s="19"/>
      <c r="F1005" s="19">
        <v>164</v>
      </c>
      <c r="G1005" s="21">
        <v>264.89999999999998</v>
      </c>
    </row>
    <row r="1006" x14ac:dyDescent="0.25">
      <c r="A1006" s="1">
        <v>44905</v>
      </c>
      <c r="B1006" s="7">
        <v>25148</v>
      </c>
      <c r="D1006" s="19">
        <v>193</v>
      </c>
      <c r="E1006" s="19"/>
      <c r="F1006" s="19">
        <v>164</v>
      </c>
      <c r="G1006" s="21">
        <v>264.89999999999998</v>
      </c>
    </row>
    <row r="1007" x14ac:dyDescent="0.25">
      <c r="A1007" s="1">
        <v>44906</v>
      </c>
      <c r="B1007" s="7">
        <v>25148</v>
      </c>
      <c r="D1007" s="19">
        <v>193</v>
      </c>
      <c r="E1007" s="19"/>
      <c r="F1007" s="19">
        <v>164</v>
      </c>
      <c r="G1007" s="21">
        <v>264.89999999999998</v>
      </c>
    </row>
    <row r="1008" x14ac:dyDescent="0.25">
      <c r="A1008" s="1">
        <v>44907</v>
      </c>
      <c r="B1008" s="7">
        <v>25148</v>
      </c>
      <c r="D1008" s="19">
        <v>193</v>
      </c>
      <c r="E1008" s="19"/>
      <c r="F1008" s="19">
        <v>164</v>
      </c>
      <c r="G1008" s="21">
        <v>264.89999999999998</v>
      </c>
    </row>
    <row r="1009" x14ac:dyDescent="0.25">
      <c r="A1009" s="1">
        <v>44908</v>
      </c>
      <c r="B1009" s="7">
        <v>25148</v>
      </c>
      <c r="D1009" s="19">
        <v>193</v>
      </c>
      <c r="E1009" s="19"/>
      <c r="F1009" s="19">
        <v>164</v>
      </c>
      <c r="G1009" s="21">
        <v>264.89999999999998</v>
      </c>
    </row>
    <row r="1010" x14ac:dyDescent="0.25">
      <c r="A1010" s="1">
        <v>44909</v>
      </c>
      <c r="B1010" s="7">
        <v>25148</v>
      </c>
      <c r="D1010" s="19">
        <v>193</v>
      </c>
      <c r="E1010" s="19"/>
      <c r="F1010" s="19">
        <v>164</v>
      </c>
      <c r="G1010" s="21">
        <v>264.89999999999998</v>
      </c>
    </row>
    <row r="1011" x14ac:dyDescent="0.25">
      <c r="A1011" s="1">
        <v>44910</v>
      </c>
      <c r="B1011" s="7">
        <v>25148</v>
      </c>
      <c r="D1011" s="19">
        <v>193</v>
      </c>
      <c r="E1011" s="19"/>
      <c r="F1011" s="19">
        <v>164</v>
      </c>
      <c r="G1011" s="21">
        <v>264.89999999999998</v>
      </c>
    </row>
    <row r="1012" x14ac:dyDescent="0.25">
      <c r="A1012" s="1">
        <v>44911</v>
      </c>
      <c r="B1012" s="7">
        <v>25369</v>
      </c>
      <c r="D1012" s="19">
        <v>194</v>
      </c>
      <c r="E1012" s="19"/>
      <c r="F1012" s="19">
        <v>215</v>
      </c>
      <c r="G1012" s="21">
        <v>347.3</v>
      </c>
    </row>
    <row r="1013" x14ac:dyDescent="0.25">
      <c r="A1013" s="1">
        <v>44912</v>
      </c>
      <c r="B1013" s="7">
        <v>25369</v>
      </c>
      <c r="D1013" s="19">
        <v>194</v>
      </c>
      <c r="E1013" s="19"/>
      <c r="F1013" s="19">
        <v>215</v>
      </c>
      <c r="G1013" s="21">
        <v>347.3</v>
      </c>
    </row>
    <row r="1014" x14ac:dyDescent="0.25">
      <c r="A1014" s="1">
        <v>44913</v>
      </c>
      <c r="B1014" s="7">
        <v>25369</v>
      </c>
      <c r="D1014" s="19">
        <v>194</v>
      </c>
      <c r="E1014" s="19"/>
      <c r="F1014" s="19">
        <v>215</v>
      </c>
      <c r="G1014" s="21">
        <v>347.3</v>
      </c>
    </row>
    <row r="1015" x14ac:dyDescent="0.25">
      <c r="A1015" s="1">
        <v>44914</v>
      </c>
      <c r="B1015" s="7">
        <v>25369</v>
      </c>
      <c r="D1015" s="19">
        <v>194</v>
      </c>
      <c r="E1015" s="19"/>
      <c r="F1015" s="19">
        <v>215</v>
      </c>
      <c r="G1015" s="21">
        <v>347.3</v>
      </c>
    </row>
    <row r="1016" x14ac:dyDescent="0.25">
      <c r="A1016" s="1">
        <v>44915</v>
      </c>
      <c r="B1016" s="7">
        <v>25369</v>
      </c>
      <c r="D1016" s="19">
        <v>194</v>
      </c>
      <c r="E1016" s="19"/>
      <c r="F1016" s="19">
        <v>215</v>
      </c>
      <c r="G1016" s="21">
        <v>347.3</v>
      </c>
    </row>
    <row r="1017" x14ac:dyDescent="0.25">
      <c r="A1017" s="1">
        <v>44916</v>
      </c>
      <c r="B1017" s="7">
        <v>25369</v>
      </c>
      <c r="D1017" s="19">
        <v>194</v>
      </c>
      <c r="E1017" s="19"/>
      <c r="F1017" s="19">
        <v>215</v>
      </c>
      <c r="G1017" s="21">
        <v>347.3</v>
      </c>
    </row>
    <row r="1018" x14ac:dyDescent="0.25">
      <c r="A1018" s="1">
        <v>44917</v>
      </c>
      <c r="B1018" s="7">
        <v>25369</v>
      </c>
      <c r="D1018" s="19">
        <v>194</v>
      </c>
      <c r="E1018" s="19"/>
      <c r="F1018" s="19">
        <v>215</v>
      </c>
      <c r="G1018" s="21">
        <v>347.3</v>
      </c>
    </row>
    <row r="1019" x14ac:dyDescent="0.25">
      <c r="A1019" s="1">
        <v>44918</v>
      </c>
      <c r="B1019" s="7">
        <v>25609</v>
      </c>
      <c r="D1019" s="19">
        <v>194</v>
      </c>
      <c r="E1019" s="19"/>
      <c r="F1019" s="19">
        <v>240</v>
      </c>
      <c r="G1019" s="21">
        <v>387.7</v>
      </c>
    </row>
    <row r="1020" x14ac:dyDescent="0.25">
      <c r="A1020" s="1">
        <v>44919</v>
      </c>
      <c r="B1020" s="7">
        <v>25609</v>
      </c>
      <c r="D1020" s="19">
        <v>194</v>
      </c>
      <c r="E1020" s="19"/>
      <c r="F1020" s="19">
        <v>240</v>
      </c>
      <c r="G1020" s="21">
        <v>387.7</v>
      </c>
    </row>
    <row r="1021" x14ac:dyDescent="0.25">
      <c r="A1021" s="1">
        <v>44920</v>
      </c>
      <c r="B1021" s="7">
        <v>25609</v>
      </c>
      <c r="D1021" s="19">
        <v>194</v>
      </c>
      <c r="E1021" s="19"/>
      <c r="F1021" s="19">
        <v>240</v>
      </c>
      <c r="G1021" s="21">
        <v>387.7</v>
      </c>
    </row>
    <row r="1022" x14ac:dyDescent="0.25">
      <c r="A1022" s="1">
        <v>44921</v>
      </c>
      <c r="B1022" s="7">
        <v>25609</v>
      </c>
      <c r="D1022" s="19">
        <v>194</v>
      </c>
      <c r="E1022" s="19"/>
      <c r="F1022" s="19">
        <v>240</v>
      </c>
      <c r="G1022" s="21">
        <v>387.7</v>
      </c>
    </row>
    <row r="1023" x14ac:dyDescent="0.25">
      <c r="A1023" s="1">
        <v>44922</v>
      </c>
      <c r="B1023" s="7">
        <v>25609</v>
      </c>
      <c r="D1023" s="19">
        <v>194</v>
      </c>
      <c r="E1023" s="19"/>
      <c r="F1023" s="19">
        <v>240</v>
      </c>
      <c r="G1023" s="21">
        <v>387.7</v>
      </c>
    </row>
    <row r="1024" x14ac:dyDescent="0.25">
      <c r="A1024" s="1">
        <v>44923</v>
      </c>
      <c r="B1024" s="7">
        <v>25609</v>
      </c>
      <c r="D1024" s="19">
        <v>194</v>
      </c>
      <c r="E1024" s="19"/>
      <c r="F1024" s="19">
        <v>240</v>
      </c>
      <c r="G1024" s="21">
        <v>387.7</v>
      </c>
    </row>
    <row r="1025" x14ac:dyDescent="0.25">
      <c r="A1025" s="1">
        <v>44924</v>
      </c>
      <c r="B1025" s="7">
        <v>25609</v>
      </c>
      <c r="D1025" s="19">
        <v>194</v>
      </c>
      <c r="E1025" s="19"/>
      <c r="F1025" s="19">
        <v>240</v>
      </c>
      <c r="G1025" s="21">
        <v>387.7</v>
      </c>
    </row>
    <row r="1026" x14ac:dyDescent="0.25">
      <c r="A1026" s="1">
        <v>44925</v>
      </c>
      <c r="B1026" s="7">
        <v>25834</v>
      </c>
      <c r="D1026" s="19">
        <v>194</v>
      </c>
      <c r="E1026" s="19"/>
      <c r="F1026" s="19">
        <v>196</v>
      </c>
      <c r="G1026" s="21">
        <v>316.60000000000002</v>
      </c>
    </row>
    <row r="1027" x14ac:dyDescent="0.25">
      <c r="A1027" s="1">
        <v>44926</v>
      </c>
      <c r="B1027" s="7">
        <v>25834</v>
      </c>
      <c r="D1027" s="19">
        <v>194</v>
      </c>
      <c r="E1027" s="19"/>
      <c r="F1027" s="19">
        <v>196</v>
      </c>
      <c r="G1027" s="21">
        <v>316.60000000000002</v>
      </c>
    </row>
    <row r="1028" x14ac:dyDescent="0.25">
      <c r="A1028" s="1">
        <v>44927</v>
      </c>
      <c r="B1028" s="7">
        <v>25834</v>
      </c>
      <c r="D1028" s="19">
        <v>194</v>
      </c>
      <c r="E1028" s="19"/>
      <c r="F1028" s="19">
        <v>196</v>
      </c>
      <c r="G1028" s="21">
        <v>316.60000000000002</v>
      </c>
    </row>
    <row r="1029" x14ac:dyDescent="0.25">
      <c r="A1029" s="1">
        <v>44928</v>
      </c>
      <c r="B1029" s="7">
        <v>25834</v>
      </c>
      <c r="D1029" s="19">
        <v>194</v>
      </c>
      <c r="E1029" s="19"/>
      <c r="F1029" s="19">
        <v>196</v>
      </c>
      <c r="G1029" s="21">
        <v>316.60000000000002</v>
      </c>
    </row>
    <row r="1030" x14ac:dyDescent="0.25">
      <c r="A1030" s="1">
        <v>44929</v>
      </c>
      <c r="B1030" s="7">
        <v>25834</v>
      </c>
      <c r="D1030" s="19">
        <v>194</v>
      </c>
      <c r="E1030" s="19"/>
      <c r="F1030" s="19">
        <v>196</v>
      </c>
      <c r="G1030" s="21">
        <v>316.60000000000002</v>
      </c>
    </row>
    <row r="1031" x14ac:dyDescent="0.25">
      <c r="A1031" s="1">
        <v>44930</v>
      </c>
      <c r="B1031" s="7">
        <v>25834</v>
      </c>
      <c r="D1031" s="19">
        <v>194</v>
      </c>
      <c r="E1031" s="19"/>
      <c r="F1031" s="19">
        <v>196</v>
      </c>
      <c r="G1031" s="21">
        <v>316.60000000000002</v>
      </c>
    </row>
    <row r="1032" x14ac:dyDescent="0.25">
      <c r="A1032" s="1">
        <v>44931</v>
      </c>
      <c r="B1032" s="7">
        <v>25834</v>
      </c>
      <c r="D1032" s="19">
        <v>194</v>
      </c>
      <c r="E1032" s="19"/>
      <c r="F1032" s="19">
        <v>196</v>
      </c>
      <c r="G1032" s="21">
        <v>316.60000000000002</v>
      </c>
    </row>
    <row r="1033" x14ac:dyDescent="0.25">
      <c r="A1033" s="1">
        <v>44932</v>
      </c>
      <c r="B1033" s="7">
        <v>25987</v>
      </c>
      <c r="D1033" s="19">
        <v>194</v>
      </c>
      <c r="E1033" s="19"/>
      <c r="F1033" s="19">
        <v>155</v>
      </c>
      <c r="G1033" s="21">
        <v>250.4</v>
      </c>
    </row>
    <row r="1034" x14ac:dyDescent="0.25">
      <c r="A1034" s="1">
        <v>44933</v>
      </c>
      <c r="B1034" s="7">
        <v>25987</v>
      </c>
      <c r="D1034" s="19">
        <v>194</v>
      </c>
      <c r="E1034" s="19"/>
      <c r="F1034" s="19">
        <v>155</v>
      </c>
      <c r="G1034" s="21">
        <v>250.4</v>
      </c>
    </row>
    <row r="1035" x14ac:dyDescent="0.25">
      <c r="A1035" s="1">
        <v>44934</v>
      </c>
      <c r="B1035" s="7">
        <v>25987</v>
      </c>
      <c r="D1035" s="19">
        <v>194</v>
      </c>
      <c r="E1035" s="19"/>
      <c r="F1035" s="19">
        <v>155</v>
      </c>
      <c r="G1035" s="21">
        <v>250.4</v>
      </c>
    </row>
    <row r="1036" x14ac:dyDescent="0.25">
      <c r="A1036" s="1">
        <v>44935</v>
      </c>
      <c r="B1036" s="7">
        <v>25987</v>
      </c>
      <c r="D1036" s="19">
        <v>194</v>
      </c>
      <c r="E1036" s="19"/>
      <c r="F1036" s="19">
        <v>155</v>
      </c>
      <c r="G1036" s="21">
        <v>250.4</v>
      </c>
    </row>
    <row r="1037" x14ac:dyDescent="0.25">
      <c r="A1037" s="1">
        <v>44936</v>
      </c>
      <c r="B1037" s="7">
        <v>25987</v>
      </c>
      <c r="D1037" s="19">
        <v>194</v>
      </c>
      <c r="E1037" s="19"/>
      <c r="F1037" s="19">
        <v>155</v>
      </c>
      <c r="G1037" s="21">
        <v>250.4</v>
      </c>
    </row>
    <row r="1038" x14ac:dyDescent="0.25">
      <c r="A1038" s="1">
        <v>44937</v>
      </c>
      <c r="B1038" s="7">
        <v>25987</v>
      </c>
      <c r="D1038" s="19">
        <v>194</v>
      </c>
      <c r="E1038" s="19"/>
      <c r="F1038" s="19">
        <v>155</v>
      </c>
      <c r="G1038" s="21">
        <v>250.4</v>
      </c>
    </row>
    <row r="1039" x14ac:dyDescent="0.25">
      <c r="A1039" s="1">
        <v>44938</v>
      </c>
      <c r="B1039" s="7">
        <v>25987</v>
      </c>
      <c r="D1039" s="19">
        <v>194</v>
      </c>
      <c r="E1039" s="19"/>
      <c r="F1039" s="19">
        <v>155</v>
      </c>
      <c r="G1039" s="21">
        <v>250.4</v>
      </c>
    </row>
    <row r="1040" x14ac:dyDescent="0.25">
      <c r="A1040" s="1">
        <v>44939</v>
      </c>
      <c r="B1040" s="7">
        <v>26099</v>
      </c>
      <c r="D1040" s="19">
        <v>194</v>
      </c>
      <c r="E1040" s="19"/>
      <c r="F1040" s="19">
        <v>107</v>
      </c>
      <c r="G1040" s="21">
        <v>172.8</v>
      </c>
    </row>
    <row r="1041" x14ac:dyDescent="0.25">
      <c r="A1041" s="1">
        <v>44940</v>
      </c>
      <c r="B1041" s="7">
        <v>26099</v>
      </c>
      <c r="D1041" s="19">
        <v>194</v>
      </c>
      <c r="E1041" s="19"/>
      <c r="F1041" s="19">
        <v>107</v>
      </c>
      <c r="G1041" s="21">
        <v>172.8</v>
      </c>
    </row>
    <row r="1042" x14ac:dyDescent="0.25">
      <c r="A1042" s="1">
        <v>44941</v>
      </c>
      <c r="B1042" s="7">
        <v>26099</v>
      </c>
      <c r="D1042" s="19">
        <v>194</v>
      </c>
      <c r="E1042" s="19"/>
      <c r="F1042" s="19">
        <v>107</v>
      </c>
      <c r="G1042" s="21">
        <v>172.8</v>
      </c>
    </row>
    <row r="1043" x14ac:dyDescent="0.25">
      <c r="A1043" s="1">
        <v>44942</v>
      </c>
      <c r="B1043" s="7">
        <v>26099</v>
      </c>
      <c r="D1043" s="19">
        <v>194</v>
      </c>
      <c r="E1043" s="19"/>
      <c r="F1043" s="19">
        <v>107</v>
      </c>
      <c r="G1043" s="21">
        <v>172.8</v>
      </c>
    </row>
    <row r="1044" x14ac:dyDescent="0.25">
      <c r="A1044" s="1">
        <v>44943</v>
      </c>
      <c r="B1044" s="7">
        <v>26099</v>
      </c>
      <c r="D1044" s="19">
        <v>194</v>
      </c>
      <c r="E1044" s="19"/>
      <c r="F1044" s="19">
        <v>107</v>
      </c>
      <c r="G1044" s="21">
        <v>172.8</v>
      </c>
    </row>
    <row r="1045" x14ac:dyDescent="0.25">
      <c r="A1045" s="1">
        <v>44944</v>
      </c>
      <c r="B1045" s="7">
        <v>26099</v>
      </c>
      <c r="D1045" s="19">
        <v>194</v>
      </c>
      <c r="E1045" s="19"/>
      <c r="F1045" s="19">
        <v>107</v>
      </c>
      <c r="G1045" s="21">
        <v>172.8</v>
      </c>
    </row>
    <row r="1046" x14ac:dyDescent="0.25">
      <c r="A1046" s="1">
        <v>44945</v>
      </c>
      <c r="B1046" s="7">
        <v>26099</v>
      </c>
      <c r="D1046" s="19">
        <v>194</v>
      </c>
      <c r="E1046" s="19"/>
      <c r="F1046" s="19">
        <v>107</v>
      </c>
      <c r="G1046" s="21">
        <v>172.8</v>
      </c>
    </row>
    <row r="1047" ht="16.5" customHeight="true" x14ac:dyDescent="0.25">
      <c r="A1047" s="1">
        <v>44946</v>
      </c>
      <c r="B1047" s="7">
        <v>26175</v>
      </c>
      <c r="D1047" s="19">
        <v>195</v>
      </c>
      <c r="E1047" s="19"/>
      <c r="F1047" s="19">
        <v>75</v>
      </c>
      <c r="G1047" s="21">
        <v>121.1</v>
      </c>
    </row>
    <row r="1048" ht="16.5" customHeight="true" x14ac:dyDescent="0.25">
      <c r="A1048" s="1">
        <v>44947</v>
      </c>
      <c r="B1048" s="7">
        <v>26175</v>
      </c>
      <c r="D1048" s="19">
        <v>195</v>
      </c>
      <c r="E1048" s="19"/>
      <c r="F1048" s="19">
        <v>75</v>
      </c>
      <c r="G1048" s="21">
        <v>121.1</v>
      </c>
    </row>
    <row r="1049" ht="16.5" customHeight="true" x14ac:dyDescent="0.25">
      <c r="A1049" s="1">
        <v>44948</v>
      </c>
      <c r="B1049" s="7">
        <v>26175</v>
      </c>
      <c r="D1049" s="19">
        <v>195</v>
      </c>
      <c r="E1049" s="19"/>
      <c r="F1049" s="19">
        <v>75</v>
      </c>
      <c r="G1049" s="21">
        <v>121.1</v>
      </c>
    </row>
    <row r="1050" ht="16.5" customHeight="true" x14ac:dyDescent="0.25">
      <c r="A1050" s="1">
        <v>44949</v>
      </c>
      <c r="B1050" s="7">
        <v>26175</v>
      </c>
      <c r="D1050" s="19">
        <v>195</v>
      </c>
      <c r="E1050" s="19"/>
      <c r="F1050" s="19">
        <v>75</v>
      </c>
      <c r="G1050" s="21">
        <v>121.1</v>
      </c>
    </row>
    <row r="1051" ht="16.5" customHeight="true" x14ac:dyDescent="0.25">
      <c r="A1051" s="1">
        <v>44950</v>
      </c>
      <c r="B1051" s="7">
        <v>26175</v>
      </c>
      <c r="D1051" s="19">
        <v>195</v>
      </c>
      <c r="E1051" s="19"/>
      <c r="F1051" s="19">
        <v>75</v>
      </c>
      <c r="G1051" s="21">
        <v>121.1</v>
      </c>
    </row>
    <row r="1052" ht="16.5" customHeight="true" x14ac:dyDescent="0.25">
      <c r="A1052" s="1">
        <v>44951</v>
      </c>
      <c r="B1052" s="7">
        <v>26175</v>
      </c>
      <c r="D1052" s="19">
        <v>195</v>
      </c>
      <c r="E1052" s="19"/>
      <c r="F1052" s="19">
        <v>75</v>
      </c>
      <c r="G1052" s="21">
        <v>121.1</v>
      </c>
    </row>
    <row r="1053" ht="16.5" customHeight="true" x14ac:dyDescent="0.25">
      <c r="A1053" s="1">
        <v>44952</v>
      </c>
      <c r="B1053" s="7">
        <v>26175</v>
      </c>
      <c r="D1053" s="19">
        <v>195</v>
      </c>
      <c r="E1053" s="19"/>
      <c r="F1053" s="19">
        <v>75</v>
      </c>
      <c r="G1053" s="21">
        <v>121.1</v>
      </c>
    </row>
    <row r="1054" ht="16.5" customHeight="true" x14ac:dyDescent="0.25">
      <c r="A1054" s="1">
        <v>44953</v>
      </c>
      <c r="B1054" s="7">
        <v>26231</v>
      </c>
      <c r="D1054" s="19">
        <v>196</v>
      </c>
      <c r="E1054" s="19"/>
      <c r="F1054" s="19">
        <v>60</v>
      </c>
      <c r="G1054" s="21">
        <v>96.9</v>
      </c>
    </row>
    <row r="1055" ht="16.5" customHeight="true" x14ac:dyDescent="0.25">
      <c r="A1055" s="1">
        <v>44954</v>
      </c>
      <c r="B1055" s="7">
        <v>26231</v>
      </c>
      <c r="D1055" s="19">
        <v>196</v>
      </c>
      <c r="E1055" s="19"/>
      <c r="F1055" s="19">
        <v>60</v>
      </c>
      <c r="G1055" s="21">
        <v>96.9</v>
      </c>
    </row>
    <row r="1056" ht="16.5" customHeight="true" x14ac:dyDescent="0.25">
      <c r="A1056" s="1">
        <v>44955</v>
      </c>
      <c r="B1056" s="7">
        <v>26231</v>
      </c>
      <c r="D1056" s="19">
        <v>196</v>
      </c>
      <c r="E1056" s="19"/>
      <c r="F1056" s="19">
        <v>60</v>
      </c>
      <c r="G1056" s="21">
        <v>96.9</v>
      </c>
    </row>
    <row r="1057" ht="16.5" customHeight="true" x14ac:dyDescent="0.25">
      <c r="A1057" s="1">
        <v>44956</v>
      </c>
      <c r="B1057" s="7">
        <v>26231</v>
      </c>
      <c r="D1057" s="19">
        <v>196</v>
      </c>
      <c r="E1057" s="19"/>
      <c r="F1057" s="19">
        <v>60</v>
      </c>
      <c r="G1057" s="21">
        <v>96.9</v>
      </c>
    </row>
    <row r="1058" ht="16.5" customHeight="true" x14ac:dyDescent="0.25">
      <c r="A1058" s="1">
        <v>44957</v>
      </c>
      <c r="B1058" s="7">
        <v>26231</v>
      </c>
      <c r="D1058" s="19">
        <v>196</v>
      </c>
      <c r="E1058" s="19"/>
      <c r="F1058" s="19">
        <v>60</v>
      </c>
      <c r="G1058" s="21">
        <v>96.9</v>
      </c>
    </row>
    <row r="1059" ht="16.5" customHeight="true" x14ac:dyDescent="0.25">
      <c r="A1059" s="1">
        <v>44958</v>
      </c>
      <c r="B1059" s="7">
        <v>26231</v>
      </c>
      <c r="D1059" s="19">
        <v>196</v>
      </c>
      <c r="E1059" s="19"/>
      <c r="F1059" s="19">
        <v>60</v>
      </c>
      <c r="G1059" s="21">
        <v>96.9</v>
      </c>
    </row>
    <row r="1060" ht="16.5" customHeight="true" x14ac:dyDescent="0.25">
      <c r="A1060" s="1">
        <v>44959</v>
      </c>
      <c r="B1060" s="7">
        <v>26231</v>
      </c>
      <c r="D1060" s="19">
        <v>196</v>
      </c>
      <c r="E1060" s="19"/>
      <c r="F1060" s="19">
        <v>60</v>
      </c>
      <c r="G1060" s="21">
        <v>96.9</v>
      </c>
    </row>
    <row r="1061" ht="16.5" customHeight="true" x14ac:dyDescent="0.25">
      <c r="A1061" s="1">
        <v>44960</v>
      </c>
      <c r="B1061" s="7">
        <v>26293</v>
      </c>
      <c r="D1061" s="19">
        <v>199</v>
      </c>
      <c r="E1061" s="19"/>
      <c r="F1061" s="19">
        <v>63</v>
      </c>
      <c r="G1061" s="21">
        <v>101.8</v>
      </c>
    </row>
    <row r="1062" ht="16.5" customHeight="true" x14ac:dyDescent="0.25">
      <c r="A1062" s="1">
        <v>44961</v>
      </c>
      <c r="B1062" s="7">
        <v>26293</v>
      </c>
      <c r="D1062" s="19">
        <v>199</v>
      </c>
      <c r="E1062" s="19"/>
      <c r="F1062" s="19">
        <v>63</v>
      </c>
      <c r="G1062" s="21">
        <v>101.8</v>
      </c>
    </row>
    <row r="1063" ht="16.5" customHeight="true" x14ac:dyDescent="0.25">
      <c r="A1063" s="1">
        <v>44962</v>
      </c>
      <c r="B1063" s="7">
        <v>26293</v>
      </c>
      <c r="D1063" s="19">
        <v>199</v>
      </c>
      <c r="E1063" s="19"/>
      <c r="F1063" s="19">
        <v>63</v>
      </c>
      <c r="G1063" s="21">
        <v>101.8</v>
      </c>
    </row>
    <row r="1064" ht="16.5" customHeight="true" x14ac:dyDescent="0.25">
      <c r="A1064" s="1">
        <v>44963</v>
      </c>
      <c r="B1064" s="7">
        <v>26293</v>
      </c>
      <c r="D1064" s="19">
        <v>199</v>
      </c>
      <c r="E1064" s="19"/>
      <c r="F1064" s="19">
        <v>63</v>
      </c>
      <c r="G1064" s="21">
        <v>101.8</v>
      </c>
    </row>
    <row r="1065" ht="16.5" customHeight="true" x14ac:dyDescent="0.25">
      <c r="A1065" s="1">
        <v>44964</v>
      </c>
      <c r="B1065" s="7">
        <v>26293</v>
      </c>
      <c r="D1065" s="19">
        <v>199</v>
      </c>
      <c r="E1065" s="19"/>
      <c r="F1065" s="19">
        <v>63</v>
      </c>
      <c r="G1065" s="21">
        <v>101.8</v>
      </c>
    </row>
    <row r="1066" ht="16.5" customHeight="true" x14ac:dyDescent="0.25">
      <c r="A1066" s="1">
        <v>44965</v>
      </c>
      <c r="B1066" s="7">
        <v>26293</v>
      </c>
      <c r="D1066" s="19">
        <v>199</v>
      </c>
      <c r="E1066" s="19"/>
      <c r="F1066" s="19">
        <v>63</v>
      </c>
      <c r="G1066" s="21">
        <v>101.8</v>
      </c>
    </row>
    <row r="1067" ht="16.5" customHeight="true" x14ac:dyDescent="0.25">
      <c r="A1067" s="1">
        <v>44966</v>
      </c>
      <c r="B1067" s="7">
        <v>26293</v>
      </c>
      <c r="D1067" s="19">
        <v>199</v>
      </c>
      <c r="E1067" s="19"/>
      <c r="F1067" s="19">
        <v>63</v>
      </c>
      <c r="G1067" s="21">
        <v>101.8</v>
      </c>
    </row>
    <row r="1068" ht="16.5" customHeight="true" x14ac:dyDescent="0.25">
      <c r="A1068" s="1">
        <v>44967</v>
      </c>
      <c r="B1068" s="7">
        <v>26358</v>
      </c>
      <c r="D1068" s="19">
        <v>201</v>
      </c>
      <c r="E1068" s="19"/>
      <c r="F1068" s="19">
        <v>68</v>
      </c>
      <c r="G1068" s="21">
        <v>109.8</v>
      </c>
    </row>
    <row r="1069" ht="16.5" customHeight="true" x14ac:dyDescent="0.25">
      <c r="A1069" s="1">
        <v>44968</v>
      </c>
      <c r="B1069" s="7">
        <v>26358</v>
      </c>
      <c r="D1069" s="19">
        <v>201</v>
      </c>
      <c r="E1069" s="19"/>
      <c r="F1069" s="19">
        <v>68</v>
      </c>
      <c r="G1069" s="21">
        <v>109.8</v>
      </c>
    </row>
    <row r="1070" ht="16.5" customHeight="true" x14ac:dyDescent="0.25">
      <c r="A1070" s="1">
        <v>44969</v>
      </c>
      <c r="B1070" s="7">
        <v>26358</v>
      </c>
      <c r="D1070" s="19">
        <v>201</v>
      </c>
      <c r="E1070" s="19"/>
      <c r="F1070" s="19">
        <v>68</v>
      </c>
      <c r="G1070" s="21">
        <v>109.8</v>
      </c>
    </row>
    <row r="1071" ht="16.5" customHeight="true" x14ac:dyDescent="0.25">
      <c r="A1071" s="1">
        <v>44970</v>
      </c>
      <c r="B1071" s="7">
        <v>26358</v>
      </c>
      <c r="D1071" s="19">
        <v>201</v>
      </c>
      <c r="E1071" s="19"/>
      <c r="F1071" s="19">
        <v>68</v>
      </c>
      <c r="G1071" s="21">
        <v>109.8</v>
      </c>
    </row>
    <row r="1072" ht="16.5" customHeight="true" x14ac:dyDescent="0.25">
      <c r="A1072" s="1">
        <v>44971</v>
      </c>
      <c r="B1072" s="7">
        <v>26358</v>
      </c>
      <c r="D1072" s="19">
        <v>201</v>
      </c>
      <c r="E1072" s="19"/>
      <c r="F1072" s="19">
        <v>68</v>
      </c>
      <c r="G1072" s="21">
        <v>109.8</v>
      </c>
    </row>
    <row r="1073" ht="16.5" customHeight="true" x14ac:dyDescent="0.25">
      <c r="A1073" s="1">
        <v>44972</v>
      </c>
      <c r="B1073" s="7">
        <v>26358</v>
      </c>
      <c r="D1073" s="19">
        <v>201</v>
      </c>
      <c r="E1073" s="19"/>
      <c r="F1073" s="19">
        <v>68</v>
      </c>
      <c r="G1073" s="21">
        <v>109.8</v>
      </c>
    </row>
    <row r="1074" ht="16.5" customHeight="true" x14ac:dyDescent="0.25">
      <c r="A1074" s="1">
        <v>44973</v>
      </c>
      <c r="B1074" s="7">
        <v>26358</v>
      </c>
      <c r="D1074" s="19">
        <v>201</v>
      </c>
      <c r="E1074" s="19"/>
      <c r="F1074" s="19">
        <v>68</v>
      </c>
      <c r="G1074" s="21">
        <v>109.8</v>
      </c>
    </row>
    <row r="1075" ht="16.5" customHeight="true" x14ac:dyDescent="0.25">
      <c r="A1075" s="1">
        <v>44974</v>
      </c>
      <c r="B1075" s="7">
        <v>26433</v>
      </c>
      <c r="D1075" s="19">
        <v>205</v>
      </c>
      <c r="E1075" s="19"/>
      <c r="F1075" s="19">
        <v>73</v>
      </c>
      <c r="G1075" s="21">
        <v>117.9</v>
      </c>
    </row>
    <row r="1076" ht="16.5" customHeight="true" x14ac:dyDescent="0.25">
      <c r="A1076" s="1">
        <v>44975</v>
      </c>
      <c r="B1076" s="7">
        <v>26433</v>
      </c>
      <c r="D1076" s="19">
        <v>205</v>
      </c>
      <c r="E1076" s="19"/>
      <c r="F1076" s="19">
        <v>73</v>
      </c>
      <c r="G1076" s="21">
        <v>117.9</v>
      </c>
    </row>
    <row r="1077" ht="16.5" customHeight="true" x14ac:dyDescent="0.25">
      <c r="A1077" s="1">
        <v>44976</v>
      </c>
      <c r="B1077" s="7">
        <v>26433</v>
      </c>
      <c r="D1077" s="19">
        <v>205</v>
      </c>
      <c r="E1077" s="19"/>
      <c r="F1077" s="19">
        <v>73</v>
      </c>
      <c r="G1077" s="21">
        <v>117.9</v>
      </c>
    </row>
    <row r="1078" ht="16.5" customHeight="true" x14ac:dyDescent="0.25">
      <c r="A1078" s="1">
        <v>44977</v>
      </c>
      <c r="B1078" s="7">
        <v>26433</v>
      </c>
      <c r="D1078" s="19">
        <v>205</v>
      </c>
      <c r="E1078" s="19"/>
      <c r="F1078" s="19">
        <v>73</v>
      </c>
      <c r="G1078" s="21">
        <v>117.9</v>
      </c>
    </row>
    <row r="1079" ht="16.5" customHeight="true" x14ac:dyDescent="0.25">
      <c r="A1079" s="1">
        <v>44978</v>
      </c>
      <c r="B1079" s="7">
        <v>26433</v>
      </c>
      <c r="D1079" s="19">
        <v>205</v>
      </c>
      <c r="E1079" s="19"/>
      <c r="F1079" s="19">
        <v>73</v>
      </c>
      <c r="G1079" s="21">
        <v>117.9</v>
      </c>
    </row>
    <row r="1080" ht="16.5" customHeight="true" x14ac:dyDescent="0.25">
      <c r="A1080" s="1">
        <v>44979</v>
      </c>
      <c r="B1080" s="7">
        <v>26433</v>
      </c>
      <c r="D1080" s="19">
        <v>205</v>
      </c>
      <c r="E1080" s="19"/>
      <c r="F1080" s="19">
        <v>73</v>
      </c>
      <c r="G1080" s="21">
        <v>117.9</v>
      </c>
    </row>
    <row r="1081" ht="16.5" customHeight="true" x14ac:dyDescent="0.25">
      <c r="A1081" s="1">
        <v>44980</v>
      </c>
      <c r="B1081" s="7">
        <v>26433</v>
      </c>
      <c r="D1081" s="19">
        <v>205</v>
      </c>
      <c r="E1081" s="19"/>
      <c r="F1081" s="19">
        <v>73</v>
      </c>
      <c r="G1081" s="21">
        <v>117.9</v>
      </c>
    </row>
    <row r="1082" ht="16.5" customHeight="true" x14ac:dyDescent="0.25">
      <c r="A1082" s="1">
        <v>44981</v>
      </c>
      <c r="B1082" s="7">
        <v>26520</v>
      </c>
      <c r="D1082" s="19">
        <v>209</v>
      </c>
      <c r="E1082" s="19"/>
      <c r="F1082" s="19">
        <v>84</v>
      </c>
      <c r="G1082" s="21">
        <v>135.69999999999999</v>
      </c>
    </row>
    <row r="1083" x14ac:dyDescent="0.25">
      <c r="A1083" s="1">
        <v>44982</v>
      </c>
      <c r="B1083" s="7">
        <v>26520</v>
      </c>
      <c r="D1083" s="19">
        <v>209</v>
      </c>
      <c r="E1083" s="19"/>
      <c r="F1083" s="19">
        <v>84</v>
      </c>
      <c r="G1083" s="21">
        <v>135.69999999999999</v>
      </c>
    </row>
    <row r="1084" x14ac:dyDescent="0.25">
      <c r="A1084" s="1">
        <v>44983</v>
      </c>
      <c r="B1084" s="7">
        <v>26520</v>
      </c>
      <c r="D1084" s="19">
        <v>209</v>
      </c>
      <c r="E1084" s="19"/>
      <c r="F1084" s="19">
        <v>84</v>
      </c>
      <c r="G1084" s="21">
        <v>135.69999999999999</v>
      </c>
    </row>
    <row r="1085" x14ac:dyDescent="0.25">
      <c r="A1085" s="1">
        <v>44984</v>
      </c>
      <c r="B1085" s="7">
        <v>26520</v>
      </c>
      <c r="D1085" s="19">
        <v>209</v>
      </c>
      <c r="E1085" s="19"/>
      <c r="F1085" s="19">
        <v>84</v>
      </c>
      <c r="G1085" s="21">
        <v>135.69999999999999</v>
      </c>
    </row>
    <row r="1086" x14ac:dyDescent="0.25">
      <c r="A1086" s="1">
        <v>44985</v>
      </c>
      <c r="B1086" s="7">
        <v>26520</v>
      </c>
      <c r="D1086" s="19">
        <v>209</v>
      </c>
      <c r="E1086" s="19"/>
      <c r="F1086" s="19">
        <v>84</v>
      </c>
      <c r="G1086" s="21">
        <v>135.69999999999999</v>
      </c>
    </row>
    <row r="1087" x14ac:dyDescent="0.25">
      <c r="A1087" s="1">
        <v>44986</v>
      </c>
      <c r="B1087" s="7">
        <v>26520</v>
      </c>
      <c r="D1087" s="19">
        <v>209</v>
      </c>
      <c r="E1087" s="19"/>
      <c r="F1087" s="19">
        <v>84</v>
      </c>
      <c r="G1087" s="21">
        <v>135.69999999999999</v>
      </c>
    </row>
    <row r="1088" x14ac:dyDescent="0.25">
      <c r="A1088" s="1">
        <v>44987</v>
      </c>
      <c r="B1088" s="7">
        <v>26520</v>
      </c>
      <c r="D1088" s="19">
        <v>209</v>
      </c>
      <c r="E1088" s="19"/>
      <c r="F1088" s="19">
        <v>84</v>
      </c>
      <c r="G1088" s="21">
        <v>135.69999999999999</v>
      </c>
    </row>
    <row r="1089" x14ac:dyDescent="0.25">
      <c r="A1089" s="1">
        <v>44988</v>
      </c>
      <c r="B1089" s="7">
        <v>26633</v>
      </c>
      <c r="D1089" s="19">
        <v>211</v>
      </c>
      <c r="E1089" s="19"/>
      <c r="F1089" s="19">
        <v>104</v>
      </c>
      <c r="G1089" s="21">
        <v>168</v>
      </c>
    </row>
    <row r="1090" x14ac:dyDescent="0.25">
      <c r="A1090" s="1">
        <v>44989</v>
      </c>
      <c r="B1090" s="7">
        <v>26633</v>
      </c>
      <c r="D1090" s="19">
        <v>211</v>
      </c>
      <c r="E1090" s="19"/>
      <c r="F1090" s="19">
        <v>104</v>
      </c>
      <c r="G1090" s="21">
        <v>168</v>
      </c>
    </row>
    <row r="1091" x14ac:dyDescent="0.25">
      <c r="A1091" s="1">
        <v>44990</v>
      </c>
      <c r="B1091" s="7">
        <v>26633</v>
      </c>
      <c r="D1091" s="19">
        <v>211</v>
      </c>
      <c r="E1091" s="19"/>
      <c r="F1091" s="19">
        <v>104</v>
      </c>
      <c r="G1091" s="21">
        <v>168</v>
      </c>
    </row>
    <row r="1092" x14ac:dyDescent="0.25">
      <c r="A1092" s="1">
        <v>44991</v>
      </c>
      <c r="B1092" s="7">
        <v>26633</v>
      </c>
      <c r="D1092" s="19">
        <v>211</v>
      </c>
      <c r="E1092" s="19"/>
      <c r="F1092" s="19">
        <v>104</v>
      </c>
      <c r="G1092" s="21">
        <v>168</v>
      </c>
    </row>
    <row r="1093" x14ac:dyDescent="0.25">
      <c r="A1093" s="1">
        <v>44992</v>
      </c>
      <c r="B1093" s="7">
        <v>26633</v>
      </c>
      <c r="D1093" s="19">
        <v>211</v>
      </c>
      <c r="E1093" s="19"/>
      <c r="F1093" s="19">
        <v>104</v>
      </c>
      <c r="G1093" s="21">
        <v>168</v>
      </c>
    </row>
    <row r="1094" x14ac:dyDescent="0.25">
      <c r="A1094" s="1">
        <v>44993</v>
      </c>
      <c r="B1094" s="7">
        <v>26633</v>
      </c>
      <c r="D1094" s="19">
        <v>211</v>
      </c>
      <c r="E1094" s="19"/>
      <c r="F1094" s="19">
        <v>104</v>
      </c>
      <c r="G1094" s="21">
        <v>168</v>
      </c>
    </row>
    <row r="1095" x14ac:dyDescent="0.25">
      <c r="A1095" s="1">
        <v>44994</v>
      </c>
      <c r="B1095" s="7">
        <v>26633</v>
      </c>
      <c r="D1095" s="19">
        <v>211</v>
      </c>
      <c r="E1095" s="19"/>
      <c r="F1095" s="19">
        <v>104</v>
      </c>
      <c r="G1095" s="21">
        <v>168</v>
      </c>
    </row>
    <row r="1096" x14ac:dyDescent="0.25">
      <c r="A1096" s="1">
        <v>44995</v>
      </c>
      <c r="B1096" s="7">
        <v>26668</v>
      </c>
      <c r="D1096" s="19">
        <v>213</v>
      </c>
      <c r="E1096" s="19"/>
      <c r="F1096" s="19">
        <v>35</v>
      </c>
      <c r="G1096" s="21">
        <v>56.5</v>
      </c>
    </row>
    <row r="1097" x14ac:dyDescent="0.25">
      <c r="A1097" s="1">
        <v>44996</v>
      </c>
      <c r="B1097" s="7">
        <v>26668</v>
      </c>
      <c r="D1097" s="19">
        <v>213</v>
      </c>
      <c r="E1097" s="19"/>
      <c r="F1097" s="19">
        <v>35</v>
      </c>
      <c r="G1097" s="21">
        <v>56.5</v>
      </c>
    </row>
    <row r="1098" x14ac:dyDescent="0.25">
      <c r="A1098" s="1">
        <v>44997</v>
      </c>
      <c r="B1098" s="7">
        <v>26668</v>
      </c>
      <c r="D1098" s="19">
        <v>213</v>
      </c>
      <c r="E1098" s="19"/>
      <c r="F1098" s="19">
        <v>35</v>
      </c>
      <c r="G1098" s="21">
        <v>56.5</v>
      </c>
    </row>
    <row r="1099" x14ac:dyDescent="0.25">
      <c r="A1099" s="1">
        <v>44998</v>
      </c>
      <c r="B1099" s="7">
        <v>26668</v>
      </c>
      <c r="D1099" s="19">
        <v>213</v>
      </c>
      <c r="E1099" s="19"/>
      <c r="F1099" s="19">
        <v>35</v>
      </c>
      <c r="G1099" s="21">
        <v>56.5</v>
      </c>
    </row>
    <row r="1100" x14ac:dyDescent="0.25">
      <c r="A1100" s="1">
        <v>44999</v>
      </c>
      <c r="B1100" s="7">
        <v>26668</v>
      </c>
      <c r="D1100" s="19">
        <v>213</v>
      </c>
      <c r="E1100" s="19"/>
      <c r="F1100" s="19">
        <v>35</v>
      </c>
      <c r="G1100" s="21">
        <v>56.5</v>
      </c>
    </row>
    <row r="1101" x14ac:dyDescent="0.25">
      <c r="A1101" s="1">
        <v>45000</v>
      </c>
      <c r="B1101" s="7">
        <v>26668</v>
      </c>
      <c r="D1101" s="19">
        <v>213</v>
      </c>
      <c r="E1101" s="19"/>
      <c r="F1101" s="19">
        <v>35</v>
      </c>
      <c r="G1101" s="21">
        <v>56.5</v>
      </c>
    </row>
    <row r="1102" x14ac:dyDescent="0.25">
      <c r="A1102" s="1">
        <v>45001</v>
      </c>
      <c r="B1102" s="7">
        <v>26668</v>
      </c>
      <c r="D1102" s="19">
        <v>213</v>
      </c>
      <c r="E1102" s="19"/>
      <c r="F1102" s="19">
        <v>35</v>
      </c>
      <c r="G1102" s="21">
        <v>56.5</v>
      </c>
    </row>
    <row r="1103" x14ac:dyDescent="0.25">
      <c r="A1103" s="1">
        <v>45002</v>
      </c>
      <c r="B1103" s="7">
        <v>26713</v>
      </c>
      <c r="D1103" s="19">
        <v>213</v>
      </c>
      <c r="E1103" s="19"/>
      <c r="F1103" s="19">
        <v>47</v>
      </c>
      <c r="G1103" s="21">
        <v>75.900000000000006</v>
      </c>
    </row>
    <row r="1104" x14ac:dyDescent="0.25">
      <c r="A1104" s="1">
        <v>45003</v>
      </c>
      <c r="B1104" s="7">
        <v>26713</v>
      </c>
      <c r="D1104" s="19">
        <v>213</v>
      </c>
      <c r="E1104" s="19"/>
      <c r="F1104" s="19">
        <v>47</v>
      </c>
      <c r="G1104" s="21">
        <v>75.900000000000006</v>
      </c>
    </row>
    <row r="1105" x14ac:dyDescent="0.25">
      <c r="A1105" s="1">
        <v>45004</v>
      </c>
      <c r="B1105" s="7">
        <v>26713</v>
      </c>
      <c r="D1105" s="19">
        <v>213</v>
      </c>
      <c r="E1105" s="19"/>
      <c r="F1105" s="19">
        <v>47</v>
      </c>
      <c r="G1105" s="21">
        <v>75.900000000000006</v>
      </c>
    </row>
    <row r="1106" x14ac:dyDescent="0.25">
      <c r="A1106" s="1">
        <v>45005</v>
      </c>
      <c r="B1106" s="7">
        <v>26713</v>
      </c>
      <c r="D1106" s="19">
        <v>213</v>
      </c>
      <c r="E1106" s="19"/>
      <c r="F1106" s="19">
        <v>47</v>
      </c>
      <c r="G1106" s="21">
        <v>75.900000000000006</v>
      </c>
    </row>
    <row r="1107" x14ac:dyDescent="0.25">
      <c r="A1107" s="1">
        <v>45006</v>
      </c>
      <c r="B1107" s="7">
        <v>26713</v>
      </c>
      <c r="D1107" s="19">
        <v>213</v>
      </c>
      <c r="E1107" s="19"/>
      <c r="F1107" s="19">
        <v>47</v>
      </c>
      <c r="G1107" s="21">
        <v>75.900000000000006</v>
      </c>
    </row>
    <row r="1108" x14ac:dyDescent="0.25">
      <c r="A1108" s="1">
        <v>45007</v>
      </c>
      <c r="B1108" s="7">
        <v>26713</v>
      </c>
      <c r="D1108" s="19">
        <v>213</v>
      </c>
      <c r="E1108" s="19"/>
      <c r="F1108" s="19">
        <v>47</v>
      </c>
      <c r="G1108" s="21">
        <v>75.900000000000006</v>
      </c>
    </row>
    <row r="1109" x14ac:dyDescent="0.25">
      <c r="A1109" s="1">
        <v>45008</v>
      </c>
      <c r="B1109" s="7">
        <v>26713</v>
      </c>
      <c r="D1109" s="19">
        <v>213</v>
      </c>
      <c r="E1109" s="19"/>
      <c r="F1109" s="19">
        <v>47</v>
      </c>
      <c r="G1109" s="21">
        <v>75.900000000000006</v>
      </c>
    </row>
    <row r="1110" x14ac:dyDescent="0.25">
      <c r="A1110" s="1">
        <v>45009</v>
      </c>
      <c r="B1110" s="7">
        <v>26774</v>
      </c>
      <c r="D1110" s="19">
        <v>215</v>
      </c>
      <c r="E1110" s="19"/>
      <c r="F1110" s="19">
        <v>61</v>
      </c>
      <c r="G1110" s="21">
        <v>98.5</v>
      </c>
    </row>
    <row r="1111" x14ac:dyDescent="0.25">
      <c r="A1111" s="1">
        <v>45010</v>
      </c>
      <c r="B1111" s="7">
        <v>26774</v>
      </c>
      <c r="D1111" s="19">
        <v>215</v>
      </c>
      <c r="E1111" s="19"/>
      <c r="F1111" s="19">
        <v>61</v>
      </c>
      <c r="G1111" s="21">
        <v>98.5</v>
      </c>
    </row>
    <row r="1112" x14ac:dyDescent="0.25">
      <c r="A1112" s="1">
        <v>45011</v>
      </c>
      <c r="B1112" s="7">
        <v>26774</v>
      </c>
      <c r="D1112" s="19">
        <v>215</v>
      </c>
      <c r="E1112" s="19"/>
      <c r="F1112" s="19">
        <v>61</v>
      </c>
      <c r="G1112" s="21">
        <v>98.5</v>
      </c>
    </row>
    <row r="1113" x14ac:dyDescent="0.25">
      <c r="A1113" s="1">
        <v>45012</v>
      </c>
      <c r="B1113" s="7">
        <v>26774</v>
      </c>
      <c r="D1113" s="19">
        <v>215</v>
      </c>
      <c r="E1113" s="19"/>
      <c r="F1113" s="19">
        <v>61</v>
      </c>
      <c r="G1113" s="21">
        <v>98.5</v>
      </c>
    </row>
    <row r="1114" x14ac:dyDescent="0.25">
      <c r="A1114" s="1">
        <v>45013</v>
      </c>
      <c r="B1114" s="7">
        <v>26774</v>
      </c>
      <c r="D1114" s="19">
        <v>215</v>
      </c>
      <c r="E1114" s="19"/>
      <c r="F1114" s="19">
        <v>61</v>
      </c>
      <c r="G1114" s="21">
        <v>98.5</v>
      </c>
    </row>
    <row r="1115" x14ac:dyDescent="0.25">
      <c r="A1115" s="1">
        <v>45014</v>
      </c>
      <c r="B1115" s="7">
        <v>26774</v>
      </c>
      <c r="D1115" s="19">
        <v>215</v>
      </c>
      <c r="E1115" s="19"/>
      <c r="F1115" s="19">
        <v>61</v>
      </c>
      <c r="G1115" s="21">
        <v>98.5</v>
      </c>
    </row>
    <row r="1116" x14ac:dyDescent="0.25">
      <c r="A1116" s="1">
        <v>45015</v>
      </c>
      <c r="B1116" s="7">
        <v>26774</v>
      </c>
      <c r="D1116" s="19">
        <v>215</v>
      </c>
      <c r="E1116" s="19"/>
      <c r="F1116" s="19">
        <v>61</v>
      </c>
      <c r="G1116" s="21">
        <v>98.5</v>
      </c>
    </row>
    <row r="1117" x14ac:dyDescent="0.25">
      <c r="A1117" s="1">
        <v>45016</v>
      </c>
      <c r="B1117" s="7">
        <v>26863</v>
      </c>
      <c r="D1117" s="19">
        <v>215</v>
      </c>
      <c r="E1117" s="19"/>
      <c r="F1117" s="19">
        <v>81</v>
      </c>
      <c r="G1117" s="21">
        <v>130.80000000000001</v>
      </c>
    </row>
  </sheetData>
  <pageMargins left="0.7" right="0.7" top="0.787401575" bottom="0.7874015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117"/>
  <sheetViews>
    <sheetView zoomScaleNormal="100" workbookViewId="0">
      <pane ySplit="1" topLeftCell="A1101" activePane="bottomLeft" state="frozen"/>
      <selection pane="bottomLeft" activeCell="J1136" sqref="J1136"/>
    </sheetView>
  </sheetViews>
  <sheetFormatPr baseColWidth="10" defaultRowHeight="15" x14ac:dyDescent="0.25"/>
  <cols>
    <col min="2" max="2" width="14.42578125" customWidth="true"/>
    <col min="3" max="3" width="13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3</v>
      </c>
      <c r="C6">
        <v>0</v>
      </c>
      <c r="D6">
        <v>0</v>
      </c>
      <c r="E6">
        <f t="shared" si="0"/>
        <v>3</v>
      </c>
    </row>
    <row r="7" x14ac:dyDescent="0.25">
      <c r="A7" s="1">
        <v>43901</v>
      </c>
      <c r="B7">
        <v>3</v>
      </c>
      <c r="C7">
        <v>0</v>
      </c>
      <c r="D7">
        <v>0</v>
      </c>
      <c r="E7">
        <f t="shared" si="0"/>
        <v>3</v>
      </c>
    </row>
    <row r="8" x14ac:dyDescent="0.25">
      <c r="A8" s="1">
        <v>43902</v>
      </c>
      <c r="B8">
        <v>3</v>
      </c>
      <c r="C8">
        <v>0</v>
      </c>
      <c r="D8">
        <v>0</v>
      </c>
      <c r="E8">
        <f t="shared" si="0"/>
        <v>3</v>
      </c>
    </row>
    <row r="9" x14ac:dyDescent="0.25">
      <c r="A9" s="1">
        <v>43903</v>
      </c>
      <c r="B9">
        <v>3</v>
      </c>
      <c r="C9">
        <v>0</v>
      </c>
      <c r="D9">
        <v>0</v>
      </c>
      <c r="E9">
        <f t="shared" si="0"/>
        <v>3</v>
      </c>
    </row>
    <row r="10" x14ac:dyDescent="0.25">
      <c r="A10" s="1">
        <v>43904</v>
      </c>
      <c r="B10">
        <v>3</v>
      </c>
      <c r="C10">
        <v>0</v>
      </c>
      <c r="D10">
        <v>0</v>
      </c>
      <c r="E10">
        <f t="shared" si="0"/>
        <v>3</v>
      </c>
    </row>
    <row r="11" x14ac:dyDescent="0.25">
      <c r="A11" s="1">
        <v>43905</v>
      </c>
      <c r="B11">
        <v>3</v>
      </c>
      <c r="C11">
        <v>0</v>
      </c>
      <c r="D11">
        <v>0</v>
      </c>
      <c r="E11">
        <f t="shared" si="0"/>
        <v>3</v>
      </c>
    </row>
    <row r="12" x14ac:dyDescent="0.25">
      <c r="A12" s="1">
        <v>43906</v>
      </c>
      <c r="B12">
        <v>3</v>
      </c>
      <c r="C12">
        <v>0</v>
      </c>
      <c r="D12">
        <v>0</v>
      </c>
      <c r="E12">
        <f t="shared" si="0"/>
        <v>3</v>
      </c>
    </row>
    <row r="13" x14ac:dyDescent="0.25">
      <c r="A13" s="1">
        <v>43907</v>
      </c>
      <c r="B13">
        <v>3</v>
      </c>
      <c r="C13">
        <v>0</v>
      </c>
      <c r="D13">
        <v>0</v>
      </c>
      <c r="E13">
        <f t="shared" si="0"/>
        <v>3</v>
      </c>
    </row>
    <row r="14" x14ac:dyDescent="0.25">
      <c r="A14" s="1">
        <v>43908</v>
      </c>
      <c r="B14">
        <v>3</v>
      </c>
      <c r="C14">
        <v>0</v>
      </c>
      <c r="D14">
        <v>0</v>
      </c>
      <c r="E14">
        <f t="shared" si="0"/>
        <v>3</v>
      </c>
    </row>
    <row r="15" x14ac:dyDescent="0.25">
      <c r="A15" s="1">
        <v>43909</v>
      </c>
      <c r="B15">
        <v>7</v>
      </c>
      <c r="C15">
        <v>0</v>
      </c>
      <c r="D15">
        <v>0</v>
      </c>
      <c r="E15">
        <f t="shared" si="0"/>
        <v>7</v>
      </c>
    </row>
    <row r="16" x14ac:dyDescent="0.25">
      <c r="A16" s="1">
        <v>43910</v>
      </c>
      <c r="B16">
        <v>11</v>
      </c>
      <c r="C16">
        <v>0</v>
      </c>
      <c r="D16">
        <v>0</v>
      </c>
      <c r="E16">
        <f t="shared" si="0"/>
        <v>11</v>
      </c>
    </row>
    <row r="17" x14ac:dyDescent="0.25">
      <c r="A17" s="1">
        <v>43911</v>
      </c>
      <c r="B17">
        <v>15</v>
      </c>
      <c r="C17">
        <v>0</v>
      </c>
      <c r="D17">
        <v>0</v>
      </c>
      <c r="E17">
        <f t="shared" si="0"/>
        <v>15</v>
      </c>
    </row>
    <row r="18" x14ac:dyDescent="0.25">
      <c r="A18" s="1">
        <v>43912</v>
      </c>
      <c r="B18">
        <v>15</v>
      </c>
      <c r="C18">
        <v>0</v>
      </c>
      <c r="D18">
        <v>0</v>
      </c>
      <c r="E18">
        <f t="shared" si="0"/>
        <v>15</v>
      </c>
    </row>
    <row r="19" x14ac:dyDescent="0.25">
      <c r="A19" s="1">
        <v>43913</v>
      </c>
      <c r="B19">
        <v>17</v>
      </c>
      <c r="C19">
        <v>0</v>
      </c>
      <c r="D19">
        <v>0</v>
      </c>
      <c r="E19">
        <f t="shared" si="0"/>
        <v>17</v>
      </c>
    </row>
    <row r="20" x14ac:dyDescent="0.25">
      <c r="A20" s="1">
        <v>43914</v>
      </c>
      <c r="B20">
        <v>19</v>
      </c>
      <c r="C20">
        <v>0</v>
      </c>
      <c r="D20">
        <v>0</v>
      </c>
      <c r="E20">
        <f t="shared" si="0"/>
        <v>19</v>
      </c>
    </row>
    <row r="21" x14ac:dyDescent="0.25">
      <c r="A21" s="1">
        <v>43915</v>
      </c>
      <c r="B21">
        <v>21</v>
      </c>
      <c r="C21">
        <v>0</v>
      </c>
      <c r="D21">
        <v>0</v>
      </c>
      <c r="E21">
        <f t="shared" si="0"/>
        <v>21</v>
      </c>
    </row>
    <row r="22" x14ac:dyDescent="0.25">
      <c r="A22" s="1">
        <v>43916</v>
      </c>
      <c r="B22">
        <v>29</v>
      </c>
      <c r="C22">
        <v>0</v>
      </c>
      <c r="D22">
        <v>0</v>
      </c>
      <c r="E22">
        <f t="shared" si="0"/>
        <v>29</v>
      </c>
    </row>
    <row r="23" x14ac:dyDescent="0.25">
      <c r="A23" s="1">
        <v>43917</v>
      </c>
      <c r="B23">
        <v>30</v>
      </c>
      <c r="C23">
        <v>4</v>
      </c>
      <c r="D23">
        <v>0</v>
      </c>
      <c r="E23">
        <f t="shared" si="0"/>
        <v>26</v>
      </c>
    </row>
    <row r="24" x14ac:dyDescent="0.25">
      <c r="A24" s="1">
        <v>43918</v>
      </c>
      <c r="B24">
        <v>30</v>
      </c>
      <c r="C24">
        <v>7</v>
      </c>
      <c r="D24">
        <v>0</v>
      </c>
      <c r="E24">
        <f t="shared" si="0"/>
        <v>23</v>
      </c>
    </row>
    <row r="25" x14ac:dyDescent="0.25">
      <c r="A25" s="1">
        <v>43919</v>
      </c>
      <c r="B25">
        <v>32</v>
      </c>
      <c r="C25">
        <v>7</v>
      </c>
      <c r="D25">
        <v>0</v>
      </c>
      <c r="E25">
        <f t="shared" si="0"/>
        <v>25</v>
      </c>
    </row>
    <row r="26" x14ac:dyDescent="0.25">
      <c r="A26" s="1">
        <v>43920</v>
      </c>
      <c r="B26">
        <v>35</v>
      </c>
      <c r="C26">
        <v>7</v>
      </c>
      <c r="D26">
        <v>0</v>
      </c>
      <c r="E26">
        <f t="shared" si="0"/>
        <v>28</v>
      </c>
    </row>
    <row r="27" x14ac:dyDescent="0.25">
      <c r="A27" s="1">
        <v>43921</v>
      </c>
      <c r="B27">
        <v>36</v>
      </c>
      <c r="C27">
        <v>9</v>
      </c>
      <c r="D27">
        <v>0</v>
      </c>
      <c r="E27">
        <f t="shared" si="0"/>
        <v>27</v>
      </c>
    </row>
    <row r="28" x14ac:dyDescent="0.25">
      <c r="A28" s="1">
        <v>43922</v>
      </c>
      <c r="B28">
        <v>39</v>
      </c>
      <c r="C28">
        <v>12</v>
      </c>
      <c r="D28">
        <v>0</v>
      </c>
      <c r="E28">
        <f t="shared" si="0"/>
        <v>27</v>
      </c>
    </row>
    <row r="29" x14ac:dyDescent="0.25">
      <c r="A29" s="1">
        <v>43923</v>
      </c>
      <c r="B29">
        <v>45</v>
      </c>
      <c r="C29">
        <v>13</v>
      </c>
      <c r="D29">
        <v>0</v>
      </c>
      <c r="E29">
        <f t="shared" si="0"/>
        <v>32</v>
      </c>
    </row>
    <row r="30" x14ac:dyDescent="0.25">
      <c r="A30" s="1">
        <v>43924</v>
      </c>
      <c r="B30">
        <v>51</v>
      </c>
      <c r="C30">
        <v>17</v>
      </c>
      <c r="D30">
        <v>0</v>
      </c>
      <c r="E30">
        <f t="shared" si="0"/>
        <v>34</v>
      </c>
    </row>
    <row r="31" x14ac:dyDescent="0.25">
      <c r="A31" s="1">
        <v>43925</v>
      </c>
      <c r="B31">
        <v>53</v>
      </c>
      <c r="C31">
        <v>23</v>
      </c>
      <c r="D31">
        <v>0</v>
      </c>
      <c r="E31">
        <f t="shared" si="0"/>
        <v>30</v>
      </c>
    </row>
    <row r="32" x14ac:dyDescent="0.25">
      <c r="A32" s="1">
        <v>43926</v>
      </c>
      <c r="B32">
        <v>55</v>
      </c>
      <c r="C32">
        <v>23</v>
      </c>
      <c r="D32">
        <v>0</v>
      </c>
      <c r="E32">
        <f t="shared" si="0"/>
        <v>32</v>
      </c>
    </row>
    <row r="33" x14ac:dyDescent="0.25">
      <c r="A33" s="1">
        <v>43927</v>
      </c>
      <c r="B33">
        <v>55</v>
      </c>
      <c r="C33">
        <v>25</v>
      </c>
      <c r="D33">
        <v>0</v>
      </c>
      <c r="E33">
        <f t="shared" si="0"/>
        <v>30</v>
      </c>
    </row>
    <row r="34" x14ac:dyDescent="0.25">
      <c r="A34" s="1">
        <v>43928</v>
      </c>
      <c r="B34">
        <v>63</v>
      </c>
      <c r="C34">
        <v>30</v>
      </c>
      <c r="D34">
        <v>0</v>
      </c>
      <c r="E34">
        <f t="shared" si="0"/>
        <v>33</v>
      </c>
    </row>
    <row r="35" x14ac:dyDescent="0.25">
      <c r="A35" s="1">
        <v>43929</v>
      </c>
      <c r="B35">
        <v>65</v>
      </c>
      <c r="C35">
        <v>31</v>
      </c>
      <c r="D35">
        <v>0</v>
      </c>
      <c r="E35">
        <f t="shared" si="0"/>
        <v>34</v>
      </c>
    </row>
    <row r="36" x14ac:dyDescent="0.25">
      <c r="A36" s="1">
        <v>43930</v>
      </c>
      <c r="B36">
        <v>68</v>
      </c>
      <c r="C36">
        <v>32</v>
      </c>
      <c r="D36">
        <v>0</v>
      </c>
      <c r="E36">
        <f t="shared" si="0"/>
        <v>36</v>
      </c>
    </row>
    <row r="37" x14ac:dyDescent="0.25">
      <c r="A37" s="1">
        <v>43931</v>
      </c>
      <c r="B37">
        <v>68</v>
      </c>
      <c r="C37">
        <v>35</v>
      </c>
      <c r="D37">
        <v>0</v>
      </c>
      <c r="E37">
        <f t="shared" si="0"/>
        <v>33</v>
      </c>
    </row>
    <row r="38" x14ac:dyDescent="0.25">
      <c r="A38" s="1">
        <v>43932</v>
      </c>
      <c r="B38">
        <v>70</v>
      </c>
      <c r="C38">
        <v>36</v>
      </c>
      <c r="D38">
        <v>0</v>
      </c>
      <c r="E38">
        <f t="shared" si="0"/>
        <v>34</v>
      </c>
    </row>
    <row r="39" x14ac:dyDescent="0.25">
      <c r="A39" s="1">
        <v>43933</v>
      </c>
      <c r="B39">
        <v>70</v>
      </c>
      <c r="C39">
        <v>37</v>
      </c>
      <c r="D39">
        <v>0</v>
      </c>
      <c r="E39">
        <f t="shared" si="0"/>
        <v>33</v>
      </c>
    </row>
    <row r="40" x14ac:dyDescent="0.25">
      <c r="A40" s="1">
        <v>43934</v>
      </c>
      <c r="B40">
        <v>70</v>
      </c>
      <c r="C40">
        <v>38</v>
      </c>
      <c r="D40">
        <v>0</v>
      </c>
      <c r="E40">
        <f t="shared" si="0"/>
        <v>32</v>
      </c>
    </row>
    <row r="41" x14ac:dyDescent="0.25">
      <c r="A41" s="1">
        <v>43935</v>
      </c>
      <c r="B41">
        <v>70</v>
      </c>
      <c r="C41">
        <v>39</v>
      </c>
      <c r="D41">
        <v>0</v>
      </c>
      <c r="E41">
        <f t="shared" si="0"/>
        <v>31</v>
      </c>
    </row>
    <row r="42" x14ac:dyDescent="0.25">
      <c r="A42" s="1">
        <v>43936</v>
      </c>
      <c r="B42">
        <v>69</v>
      </c>
      <c r="C42">
        <v>44</v>
      </c>
      <c r="D42">
        <v>0</v>
      </c>
      <c r="E42">
        <f t="shared" si="0"/>
        <v>25</v>
      </c>
    </row>
    <row r="43" x14ac:dyDescent="0.25">
      <c r="A43" s="1">
        <v>43937</v>
      </c>
      <c r="B43">
        <v>77</v>
      </c>
      <c r="C43">
        <v>46</v>
      </c>
      <c r="D43">
        <v>0</v>
      </c>
      <c r="E43">
        <f t="shared" si="0"/>
        <v>31</v>
      </c>
    </row>
    <row r="44" x14ac:dyDescent="0.25">
      <c r="A44" s="1">
        <v>43938</v>
      </c>
      <c r="B44">
        <v>80</v>
      </c>
      <c r="C44">
        <v>52</v>
      </c>
      <c r="D44">
        <v>0</v>
      </c>
      <c r="E44">
        <f t="shared" si="0"/>
        <v>28</v>
      </c>
    </row>
    <row r="45" x14ac:dyDescent="0.25">
      <c r="A45" s="1">
        <v>43939</v>
      </c>
      <c r="B45">
        <v>80</v>
      </c>
      <c r="C45">
        <v>55</v>
      </c>
      <c r="D45">
        <v>0</v>
      </c>
      <c r="E45">
        <f t="shared" si="0"/>
        <v>25</v>
      </c>
    </row>
    <row r="46" x14ac:dyDescent="0.25">
      <c r="A46" s="1">
        <v>43940</v>
      </c>
      <c r="B46">
        <v>81</v>
      </c>
      <c r="C46">
        <v>58</v>
      </c>
      <c r="D46">
        <v>0</v>
      </c>
      <c r="E46">
        <f t="shared" si="0"/>
        <v>23</v>
      </c>
    </row>
    <row r="47" x14ac:dyDescent="0.25">
      <c r="A47" s="1">
        <v>43941</v>
      </c>
      <c r="B47">
        <v>81</v>
      </c>
      <c r="C47">
        <v>62</v>
      </c>
      <c r="D47">
        <v>0</v>
      </c>
      <c r="E47">
        <f t="shared" si="0"/>
        <v>19</v>
      </c>
    </row>
    <row r="48" x14ac:dyDescent="0.25">
      <c r="A48" s="1">
        <v>43942</v>
      </c>
      <c r="B48">
        <v>81</v>
      </c>
      <c r="C48">
        <v>66</v>
      </c>
      <c r="D48">
        <v>0</v>
      </c>
      <c r="E48">
        <f t="shared" si="0"/>
        <v>15</v>
      </c>
    </row>
    <row r="49" x14ac:dyDescent="0.25">
      <c r="A49" s="1">
        <v>43943</v>
      </c>
      <c r="B49">
        <v>82</v>
      </c>
      <c r="C49">
        <v>66</v>
      </c>
      <c r="D49">
        <v>0</v>
      </c>
      <c r="E49">
        <f t="shared" ref="E49" si="1">B49-C49-D49</f>
        <v>16</v>
      </c>
    </row>
    <row r="50" x14ac:dyDescent="0.25">
      <c r="A50" s="1">
        <v>43944</v>
      </c>
      <c r="B50">
        <v>84</v>
      </c>
      <c r="C50">
        <v>66</v>
      </c>
      <c r="D50">
        <v>0</v>
      </c>
      <c r="E50">
        <f t="shared" ref="E50" si="2">B50-C50-D50</f>
        <v>18</v>
      </c>
    </row>
    <row r="51" x14ac:dyDescent="0.25">
      <c r="A51" s="1">
        <v>43945</v>
      </c>
      <c r="B51">
        <v>87</v>
      </c>
      <c r="C51">
        <v>66</v>
      </c>
      <c r="D51">
        <v>0</v>
      </c>
      <c r="E51">
        <f t="shared" ref="E51:E58" si="3">B51-C51-D51</f>
        <v>21</v>
      </c>
    </row>
    <row r="52" x14ac:dyDescent="0.25">
      <c r="A52" s="1">
        <v>43946</v>
      </c>
      <c r="B52">
        <v>89</v>
      </c>
      <c r="C52">
        <v>67</v>
      </c>
      <c r="D52">
        <v>0</v>
      </c>
      <c r="E52">
        <f t="shared" si="3"/>
        <v>22</v>
      </c>
    </row>
    <row r="53" x14ac:dyDescent="0.25">
      <c r="A53" s="1">
        <v>43947</v>
      </c>
      <c r="B53">
        <v>89</v>
      </c>
      <c r="C53">
        <v>69</v>
      </c>
      <c r="D53">
        <v>0</v>
      </c>
      <c r="E53">
        <f t="shared" si="3"/>
        <v>20</v>
      </c>
    </row>
    <row r="54" x14ac:dyDescent="0.25">
      <c r="A54" s="1">
        <v>43948</v>
      </c>
      <c r="B54">
        <v>89</v>
      </c>
      <c r="C54">
        <v>70</v>
      </c>
      <c r="D54">
        <v>0</v>
      </c>
      <c r="E54">
        <f t="shared" si="3"/>
        <v>19</v>
      </c>
    </row>
    <row r="55" x14ac:dyDescent="0.25">
      <c r="A55" s="1">
        <v>43949</v>
      </c>
      <c r="B55">
        <v>89</v>
      </c>
      <c r="C55">
        <v>71</v>
      </c>
      <c r="D55">
        <v>0</v>
      </c>
      <c r="E55">
        <f t="shared" si="3"/>
        <v>18</v>
      </c>
    </row>
    <row r="56" x14ac:dyDescent="0.25">
      <c r="A56" s="1">
        <v>43950</v>
      </c>
      <c r="B56">
        <v>89</v>
      </c>
      <c r="C56">
        <v>77</v>
      </c>
      <c r="D56">
        <v>0</v>
      </c>
      <c r="E56">
        <f t="shared" si="3"/>
        <v>12</v>
      </c>
    </row>
    <row r="57" x14ac:dyDescent="0.25">
      <c r="A57" s="1">
        <v>43951</v>
      </c>
      <c r="B57">
        <v>88</v>
      </c>
      <c r="C57">
        <v>78</v>
      </c>
      <c r="D57">
        <v>0</v>
      </c>
      <c r="E57">
        <f t="shared" si="3"/>
        <v>10</v>
      </c>
    </row>
    <row r="58" x14ac:dyDescent="0.25">
      <c r="A58" s="1">
        <v>43952</v>
      </c>
      <c r="B58">
        <v>88</v>
      </c>
      <c r="C58">
        <v>78</v>
      </c>
      <c r="D58">
        <v>0</v>
      </c>
      <c r="E58">
        <f t="shared" si="3"/>
        <v>10</v>
      </c>
    </row>
    <row r="59" x14ac:dyDescent="0.25">
      <c r="A59" s="1">
        <v>43953</v>
      </c>
      <c r="B59">
        <v>88</v>
      </c>
      <c r="C59">
        <v>79</v>
      </c>
      <c r="D59">
        <v>0</v>
      </c>
      <c r="E59">
        <f>B59-C59-D59</f>
        <v>9</v>
      </c>
    </row>
    <row r="60" x14ac:dyDescent="0.25">
      <c r="A60" s="1">
        <v>43954</v>
      </c>
      <c r="B60">
        <v>88</v>
      </c>
      <c r="C60">
        <v>79</v>
      </c>
      <c r="D60">
        <v>0</v>
      </c>
      <c r="E60">
        <f>B60-C60-D60</f>
        <v>9</v>
      </c>
    </row>
    <row r="61" x14ac:dyDescent="0.25">
      <c r="A61" s="1">
        <v>43955</v>
      </c>
      <c r="B61">
        <v>89</v>
      </c>
      <c r="C61">
        <v>79</v>
      </c>
      <c r="D61">
        <v>0</v>
      </c>
      <c r="E61">
        <f>B61-C61-D61</f>
        <v>10</v>
      </c>
    </row>
    <row r="62" x14ac:dyDescent="0.25">
      <c r="A62" s="1">
        <v>43956</v>
      </c>
      <c r="B62">
        <v>90</v>
      </c>
      <c r="C62">
        <v>82</v>
      </c>
      <c r="D62">
        <v>0</v>
      </c>
      <c r="E62">
        <f>B62-C62-D62</f>
        <v>8</v>
      </c>
    </row>
    <row r="63" x14ac:dyDescent="0.25">
      <c r="A63" s="1">
        <v>43957</v>
      </c>
      <c r="B63">
        <v>90</v>
      </c>
      <c r="C63">
        <v>83</v>
      </c>
      <c r="D63">
        <v>0</v>
      </c>
      <c r="E63">
        <f>B63-C63-D63</f>
        <v>7</v>
      </c>
    </row>
    <row r="64" x14ac:dyDescent="0.25">
      <c r="A64" s="1">
        <v>43958</v>
      </c>
      <c r="B64">
        <v>92</v>
      </c>
      <c r="C64">
        <v>84</v>
      </c>
      <c r="D64">
        <v>0</v>
      </c>
      <c r="E64">
        <f t="shared" ref="E64" si="4">B64-C64-D64</f>
        <v>8</v>
      </c>
    </row>
    <row r="65" x14ac:dyDescent="0.25">
      <c r="A65" s="1">
        <v>43959</v>
      </c>
      <c r="B65">
        <v>100</v>
      </c>
      <c r="C65">
        <v>85</v>
      </c>
      <c r="D65">
        <v>1</v>
      </c>
      <c r="E65">
        <f t="shared" ref="E65" si="5">B65-C65-D65</f>
        <v>14</v>
      </c>
    </row>
    <row r="66" x14ac:dyDescent="0.25">
      <c r="A66" s="1">
        <v>43960</v>
      </c>
      <c r="B66">
        <v>102</v>
      </c>
      <c r="C66">
        <v>85</v>
      </c>
      <c r="D66">
        <v>1</v>
      </c>
      <c r="E66">
        <f t="shared" ref="E66" si="6">B66-C66-D66</f>
        <v>16</v>
      </c>
    </row>
    <row r="67" x14ac:dyDescent="0.25">
      <c r="A67" s="1">
        <v>43961</v>
      </c>
      <c r="B67">
        <v>102</v>
      </c>
      <c r="C67">
        <v>87</v>
      </c>
      <c r="D67">
        <v>1</v>
      </c>
      <c r="E67">
        <f t="shared" ref="E67:E68" si="7">B67-C67-D67</f>
        <v>14</v>
      </c>
    </row>
    <row r="68" x14ac:dyDescent="0.25">
      <c r="A68" s="1">
        <v>43962</v>
      </c>
      <c r="B68">
        <v>102</v>
      </c>
      <c r="C68">
        <v>87</v>
      </c>
      <c r="D68">
        <v>1</v>
      </c>
      <c r="E68">
        <f t="shared" si="7"/>
        <v>14</v>
      </c>
    </row>
    <row r="69" x14ac:dyDescent="0.25">
      <c r="A69" s="1">
        <v>43963</v>
      </c>
      <c r="B69">
        <v>103</v>
      </c>
      <c r="C69">
        <v>87</v>
      </c>
      <c r="D69">
        <v>1</v>
      </c>
      <c r="E69">
        <f t="shared" ref="E69" si="8">B69-C69-D69</f>
        <v>15</v>
      </c>
    </row>
    <row r="70" x14ac:dyDescent="0.25">
      <c r="A70" s="1">
        <v>43964</v>
      </c>
      <c r="B70">
        <v>104</v>
      </c>
      <c r="C70">
        <v>87</v>
      </c>
      <c r="D70">
        <v>1</v>
      </c>
      <c r="E70">
        <f t="shared" ref="E70:E72" si="9">B70-C70-D70</f>
        <v>16</v>
      </c>
    </row>
    <row r="71" x14ac:dyDescent="0.25">
      <c r="A71" s="1">
        <v>43965</v>
      </c>
      <c r="B71">
        <v>106</v>
      </c>
      <c r="C71">
        <v>87</v>
      </c>
      <c r="D71">
        <v>1</v>
      </c>
      <c r="E71">
        <f t="shared" si="9"/>
        <v>18</v>
      </c>
    </row>
    <row r="72" x14ac:dyDescent="0.25">
      <c r="A72" s="1">
        <v>43966</v>
      </c>
      <c r="B72">
        <v>112</v>
      </c>
      <c r="C72">
        <v>88</v>
      </c>
      <c r="D72">
        <v>1</v>
      </c>
      <c r="E72">
        <f t="shared" si="9"/>
        <v>23</v>
      </c>
    </row>
    <row r="73" x14ac:dyDescent="0.25">
      <c r="A73" s="1">
        <v>43967</v>
      </c>
      <c r="B73">
        <v>111</v>
      </c>
      <c r="C73">
        <v>88</v>
      </c>
      <c r="D73">
        <v>1</v>
      </c>
      <c r="E73">
        <f t="shared" ref="E73:E74" si="10">B73-C73-D73</f>
        <v>22</v>
      </c>
    </row>
    <row r="74" x14ac:dyDescent="0.25">
      <c r="A74" s="1">
        <v>43968</v>
      </c>
      <c r="B74">
        <v>112</v>
      </c>
      <c r="C74">
        <v>88</v>
      </c>
      <c r="D74">
        <v>1</v>
      </c>
      <c r="E74">
        <f t="shared" si="10"/>
        <v>23</v>
      </c>
    </row>
    <row r="75" x14ac:dyDescent="0.25">
      <c r="A75" s="1">
        <v>43969</v>
      </c>
      <c r="B75">
        <v>112</v>
      </c>
      <c r="C75">
        <v>88</v>
      </c>
      <c r="D75">
        <v>1</v>
      </c>
      <c r="E75">
        <f t="shared" ref="E75:E77" si="11">B75-C75-D75</f>
        <v>23</v>
      </c>
    </row>
    <row r="76" x14ac:dyDescent="0.25">
      <c r="A76" s="1">
        <v>43970</v>
      </c>
      <c r="B76">
        <v>112</v>
      </c>
      <c r="C76">
        <v>88</v>
      </c>
      <c r="D76">
        <v>1</v>
      </c>
      <c r="E76">
        <f t="shared" si="11"/>
        <v>23</v>
      </c>
    </row>
    <row r="77" x14ac:dyDescent="0.25">
      <c r="A77" s="1">
        <v>43971</v>
      </c>
      <c r="B77">
        <v>116</v>
      </c>
      <c r="C77">
        <v>100</v>
      </c>
      <c r="D77">
        <v>1</v>
      </c>
      <c r="E77">
        <f t="shared" si="11"/>
        <v>15</v>
      </c>
    </row>
    <row r="78" x14ac:dyDescent="0.25">
      <c r="A78" s="1">
        <v>43972</v>
      </c>
      <c r="B78">
        <v>116</v>
      </c>
      <c r="C78">
        <v>102</v>
      </c>
      <c r="D78">
        <v>1</v>
      </c>
      <c r="E78">
        <f t="shared" ref="E78:E87" si="12">B78-C78-D78</f>
        <v>13</v>
      </c>
    </row>
    <row r="79" x14ac:dyDescent="0.25">
      <c r="A79" s="1">
        <v>43973</v>
      </c>
      <c r="B79">
        <v>116</v>
      </c>
      <c r="C79">
        <v>102</v>
      </c>
      <c r="D79">
        <v>1</v>
      </c>
      <c r="E79">
        <f t="shared" si="12"/>
        <v>13</v>
      </c>
    </row>
    <row r="80" x14ac:dyDescent="0.25">
      <c r="A80" s="1">
        <v>43974</v>
      </c>
      <c r="B80">
        <v>116</v>
      </c>
      <c r="C80">
        <v>103</v>
      </c>
      <c r="D80">
        <v>1</v>
      </c>
      <c r="E80">
        <f t="shared" si="12"/>
        <v>12</v>
      </c>
    </row>
    <row r="81" x14ac:dyDescent="0.25">
      <c r="A81" s="1">
        <v>43975</v>
      </c>
      <c r="B81">
        <v>116</v>
      </c>
      <c r="C81">
        <v>103</v>
      </c>
      <c r="D81">
        <v>1</v>
      </c>
      <c r="E81">
        <f t="shared" si="12"/>
        <v>12</v>
      </c>
    </row>
    <row r="82" x14ac:dyDescent="0.25">
      <c r="A82" s="1">
        <v>43976</v>
      </c>
      <c r="B82">
        <v>116</v>
      </c>
      <c r="C82">
        <v>103</v>
      </c>
      <c r="D82">
        <v>1</v>
      </c>
      <c r="E82">
        <f t="shared" si="12"/>
        <v>12</v>
      </c>
    </row>
    <row r="83" x14ac:dyDescent="0.25">
      <c r="A83" s="1">
        <v>43977</v>
      </c>
      <c r="B83">
        <v>116</v>
      </c>
      <c r="C83">
        <v>110</v>
      </c>
      <c r="D83">
        <v>1</v>
      </c>
      <c r="E83">
        <f t="shared" si="12"/>
        <v>5</v>
      </c>
    </row>
    <row r="84" x14ac:dyDescent="0.25">
      <c r="A84" s="1">
        <v>43978</v>
      </c>
      <c r="B84">
        <v>116</v>
      </c>
      <c r="C84">
        <v>110</v>
      </c>
      <c r="D84">
        <v>1</v>
      </c>
      <c r="E84">
        <f t="shared" si="12"/>
        <v>5</v>
      </c>
    </row>
    <row r="85" x14ac:dyDescent="0.25">
      <c r="A85" s="1">
        <v>43979</v>
      </c>
      <c r="B85">
        <v>116</v>
      </c>
      <c r="C85">
        <v>111</v>
      </c>
      <c r="D85">
        <v>1</v>
      </c>
      <c r="E85">
        <f t="shared" si="12"/>
        <v>4</v>
      </c>
    </row>
    <row r="86" x14ac:dyDescent="0.25">
      <c r="A86" s="1">
        <v>43980</v>
      </c>
      <c r="B86">
        <v>116</v>
      </c>
      <c r="C86">
        <v>111</v>
      </c>
      <c r="D86">
        <v>1</v>
      </c>
      <c r="E86">
        <f t="shared" si="12"/>
        <v>4</v>
      </c>
    </row>
    <row r="87" x14ac:dyDescent="0.25">
      <c r="A87" s="1">
        <v>43981</v>
      </c>
      <c r="B87">
        <v>116</v>
      </c>
      <c r="C87">
        <v>111</v>
      </c>
      <c r="D87">
        <v>1</v>
      </c>
      <c r="E87">
        <f t="shared" si="12"/>
        <v>4</v>
      </c>
    </row>
    <row r="88" x14ac:dyDescent="0.25">
      <c r="A88" s="1">
        <v>43982</v>
      </c>
      <c r="B88">
        <v>116</v>
      </c>
      <c r="C88">
        <v>111</v>
      </c>
      <c r="D88">
        <v>1</v>
      </c>
      <c r="E88">
        <f t="shared" ref="E88:E94" si="13">B88-C88-D88</f>
        <v>4</v>
      </c>
    </row>
    <row r="89" x14ac:dyDescent="0.25">
      <c r="A89" s="1">
        <v>43983</v>
      </c>
      <c r="B89">
        <v>116</v>
      </c>
      <c r="C89">
        <v>111</v>
      </c>
      <c r="D89">
        <v>1</v>
      </c>
      <c r="E89">
        <f t="shared" si="13"/>
        <v>4</v>
      </c>
    </row>
    <row r="90" x14ac:dyDescent="0.25">
      <c r="A90" s="1">
        <v>43984</v>
      </c>
      <c r="B90">
        <v>116</v>
      </c>
      <c r="C90">
        <v>115</v>
      </c>
      <c r="D90">
        <v>1</v>
      </c>
      <c r="E90">
        <f t="shared" si="13"/>
        <v>0</v>
      </c>
    </row>
    <row r="91" x14ac:dyDescent="0.25">
      <c r="A91" s="1">
        <v>43985</v>
      </c>
      <c r="B91">
        <v>116</v>
      </c>
      <c r="C91">
        <v>115</v>
      </c>
      <c r="D91">
        <v>1</v>
      </c>
      <c r="E91">
        <f t="shared" si="13"/>
        <v>0</v>
      </c>
    </row>
    <row r="92" x14ac:dyDescent="0.25">
      <c r="A92" s="1">
        <v>43986</v>
      </c>
      <c r="B92">
        <v>116</v>
      </c>
      <c r="C92">
        <v>115</v>
      </c>
      <c r="D92">
        <v>1</v>
      </c>
      <c r="E92">
        <f t="shared" si="13"/>
        <v>0</v>
      </c>
    </row>
    <row r="93" x14ac:dyDescent="0.25">
      <c r="A93" s="1">
        <v>43987</v>
      </c>
      <c r="B93">
        <v>116</v>
      </c>
      <c r="C93">
        <v>115</v>
      </c>
      <c r="D93">
        <v>1</v>
      </c>
      <c r="E93">
        <f t="shared" si="13"/>
        <v>0</v>
      </c>
    </row>
    <row r="94" x14ac:dyDescent="0.25">
      <c r="A94" s="1">
        <v>43988</v>
      </c>
      <c r="B94">
        <v>116</v>
      </c>
      <c r="C94">
        <v>115</v>
      </c>
      <c r="D94">
        <v>1</v>
      </c>
      <c r="E94">
        <f t="shared" si="13"/>
        <v>0</v>
      </c>
    </row>
    <row r="95" x14ac:dyDescent="0.25">
      <c r="A95" s="1">
        <v>43989</v>
      </c>
      <c r="B95">
        <v>116</v>
      </c>
      <c r="C95">
        <v>115</v>
      </c>
      <c r="D95">
        <v>1</v>
      </c>
      <c r="E95">
        <f t="shared" ref="E95:E97" si="14">B95-C95-D95</f>
        <v>0</v>
      </c>
    </row>
    <row r="96" x14ac:dyDescent="0.25">
      <c r="A96" s="1">
        <v>43990</v>
      </c>
      <c r="B96">
        <v>117</v>
      </c>
      <c r="C96">
        <v>115</v>
      </c>
      <c r="D96">
        <v>1</v>
      </c>
      <c r="E96">
        <f t="shared" si="14"/>
        <v>1</v>
      </c>
    </row>
    <row r="97" x14ac:dyDescent="0.25">
      <c r="A97" s="1">
        <v>43991</v>
      </c>
      <c r="B97">
        <v>117</v>
      </c>
      <c r="C97">
        <v>115</v>
      </c>
      <c r="D97">
        <v>1</v>
      </c>
      <c r="E97">
        <f t="shared" si="14"/>
        <v>1</v>
      </c>
    </row>
    <row r="98" x14ac:dyDescent="0.25">
      <c r="A98" s="1">
        <v>43992</v>
      </c>
      <c r="B98">
        <v>117</v>
      </c>
      <c r="C98">
        <v>115</v>
      </c>
      <c r="D98">
        <v>1</v>
      </c>
      <c r="E98">
        <f t="shared" ref="E98:E100" si="15">B98-C98-D98</f>
        <v>1</v>
      </c>
    </row>
    <row r="99" x14ac:dyDescent="0.25">
      <c r="A99" s="1">
        <v>43993</v>
      </c>
      <c r="B99">
        <v>117</v>
      </c>
      <c r="C99">
        <v>115</v>
      </c>
      <c r="D99">
        <v>1</v>
      </c>
      <c r="E99">
        <f t="shared" si="15"/>
        <v>1</v>
      </c>
    </row>
    <row r="100" x14ac:dyDescent="0.25">
      <c r="A100" s="1">
        <v>43994</v>
      </c>
      <c r="B100">
        <v>118</v>
      </c>
      <c r="C100">
        <v>115</v>
      </c>
      <c r="D100">
        <v>1</v>
      </c>
      <c r="E100">
        <f t="shared" si="15"/>
        <v>2</v>
      </c>
    </row>
    <row r="101" x14ac:dyDescent="0.25">
      <c r="A101" s="1">
        <v>43995</v>
      </c>
      <c r="B101">
        <v>118</v>
      </c>
      <c r="C101">
        <v>115</v>
      </c>
      <c r="D101">
        <v>1</v>
      </c>
      <c r="E101">
        <f t="shared" ref="E101" si="16">B101-C101-D101</f>
        <v>2</v>
      </c>
    </row>
    <row r="102" x14ac:dyDescent="0.25">
      <c r="A102" s="1">
        <v>43996</v>
      </c>
      <c r="B102">
        <v>118</v>
      </c>
      <c r="C102">
        <v>115</v>
      </c>
      <c r="D102">
        <v>1</v>
      </c>
      <c r="E102">
        <f t="shared" ref="E102:E103" si="17">B102-C102-D102</f>
        <v>2</v>
      </c>
    </row>
    <row r="103" x14ac:dyDescent="0.25">
      <c r="A103" s="1">
        <v>43997</v>
      </c>
      <c r="B103">
        <v>118</v>
      </c>
      <c r="C103">
        <v>115</v>
      </c>
      <c r="D103">
        <v>1</v>
      </c>
      <c r="E103">
        <f t="shared" si="17"/>
        <v>2</v>
      </c>
    </row>
    <row r="104" x14ac:dyDescent="0.25">
      <c r="A104" s="1">
        <v>43998</v>
      </c>
      <c r="B104">
        <v>118</v>
      </c>
      <c r="C104">
        <v>115</v>
      </c>
      <c r="D104">
        <v>1</v>
      </c>
      <c r="E104">
        <f t="shared" ref="E104:E105" si="18">B104-C104-D104</f>
        <v>2</v>
      </c>
    </row>
    <row r="105" x14ac:dyDescent="0.25">
      <c r="A105" s="1">
        <v>43999</v>
      </c>
      <c r="B105">
        <v>118</v>
      </c>
      <c r="C105">
        <v>115</v>
      </c>
      <c r="D105">
        <v>1</v>
      </c>
      <c r="E105">
        <f t="shared" si="18"/>
        <v>2</v>
      </c>
    </row>
    <row r="106" x14ac:dyDescent="0.25">
      <c r="A106" s="1">
        <v>44000</v>
      </c>
      <c r="B106">
        <v>118</v>
      </c>
      <c r="C106">
        <v>115</v>
      </c>
      <c r="D106">
        <v>1</v>
      </c>
      <c r="E106">
        <f t="shared" ref="E106:E107" si="19">B106-C106-D106</f>
        <v>2</v>
      </c>
    </row>
    <row r="107" x14ac:dyDescent="0.25">
      <c r="A107" s="1">
        <v>44001</v>
      </c>
      <c r="B107">
        <v>119</v>
      </c>
      <c r="C107">
        <v>116</v>
      </c>
      <c r="D107">
        <v>1</v>
      </c>
      <c r="E107">
        <f t="shared" si="19"/>
        <v>2</v>
      </c>
    </row>
    <row r="108" x14ac:dyDescent="0.25">
      <c r="A108" s="1">
        <v>44002</v>
      </c>
      <c r="B108">
        <v>119</v>
      </c>
      <c r="C108">
        <v>116</v>
      </c>
      <c r="D108">
        <v>1</v>
      </c>
      <c r="E108">
        <f t="shared" ref="E108:E110" si="20">B108-C108-D108</f>
        <v>2</v>
      </c>
    </row>
    <row r="109" x14ac:dyDescent="0.25">
      <c r="A109" s="1">
        <v>44003</v>
      </c>
      <c r="B109">
        <v>119</v>
      </c>
      <c r="C109">
        <v>116</v>
      </c>
      <c r="D109">
        <v>1</v>
      </c>
      <c r="E109">
        <f t="shared" si="20"/>
        <v>2</v>
      </c>
    </row>
    <row r="110" x14ac:dyDescent="0.25">
      <c r="A110" s="1">
        <v>44004</v>
      </c>
      <c r="B110">
        <v>120</v>
      </c>
      <c r="C110">
        <v>117</v>
      </c>
      <c r="D110">
        <v>1</v>
      </c>
      <c r="E110">
        <f t="shared" si="20"/>
        <v>2</v>
      </c>
    </row>
    <row r="111" x14ac:dyDescent="0.25">
      <c r="A111" s="1">
        <v>44005</v>
      </c>
      <c r="B111">
        <v>120</v>
      </c>
      <c r="C111">
        <v>117</v>
      </c>
      <c r="D111">
        <v>1</v>
      </c>
      <c r="E111">
        <f t="shared" ref="E111:E113" si="21">B111-C111-D111</f>
        <v>2</v>
      </c>
    </row>
    <row r="112" x14ac:dyDescent="0.25">
      <c r="A112" s="1">
        <v>44006</v>
      </c>
      <c r="B112">
        <v>120</v>
      </c>
      <c r="C112">
        <v>117</v>
      </c>
      <c r="D112">
        <v>1</v>
      </c>
      <c r="E112">
        <f t="shared" si="21"/>
        <v>2</v>
      </c>
    </row>
    <row r="113" x14ac:dyDescent="0.25">
      <c r="A113" s="1">
        <v>44007</v>
      </c>
      <c r="B113">
        <v>125</v>
      </c>
      <c r="C113">
        <v>117</v>
      </c>
      <c r="D113">
        <v>1</v>
      </c>
      <c r="E113">
        <f t="shared" si="21"/>
        <v>7</v>
      </c>
    </row>
    <row r="114" x14ac:dyDescent="0.25">
      <c r="A114" s="1">
        <v>44008</v>
      </c>
      <c r="B114">
        <v>126</v>
      </c>
      <c r="C114">
        <v>117</v>
      </c>
      <c r="D114">
        <v>1</v>
      </c>
      <c r="E114">
        <f t="shared" ref="E114" si="22">B114-C114-D114</f>
        <v>8</v>
      </c>
    </row>
    <row r="115" x14ac:dyDescent="0.25">
      <c r="A115" s="1">
        <v>44009</v>
      </c>
      <c r="B115">
        <v>126</v>
      </c>
      <c r="C115">
        <v>117</v>
      </c>
      <c r="D115">
        <v>1</v>
      </c>
      <c r="E115">
        <f t="shared" ref="E115:E117" si="23">B115-C115-D115</f>
        <v>8</v>
      </c>
    </row>
    <row r="116" x14ac:dyDescent="0.25">
      <c r="A116" s="1">
        <v>44010</v>
      </c>
      <c r="B116">
        <v>126</v>
      </c>
      <c r="C116">
        <v>117</v>
      </c>
      <c r="D116">
        <v>1</v>
      </c>
      <c r="E116">
        <f t="shared" si="23"/>
        <v>8</v>
      </c>
    </row>
    <row r="117" x14ac:dyDescent="0.25">
      <c r="A117" s="1">
        <v>44011</v>
      </c>
      <c r="B117">
        <v>127</v>
      </c>
      <c r="C117">
        <v>117</v>
      </c>
      <c r="D117">
        <v>1</v>
      </c>
      <c r="E117">
        <f t="shared" si="23"/>
        <v>9</v>
      </c>
    </row>
    <row r="118" x14ac:dyDescent="0.25">
      <c r="A118" s="1">
        <v>44012</v>
      </c>
      <c r="B118">
        <v>127</v>
      </c>
      <c r="C118">
        <v>117</v>
      </c>
      <c r="D118">
        <v>1</v>
      </c>
      <c r="E118">
        <f t="shared" ref="E118:E120" si="24">B118-C118-D118</f>
        <v>9</v>
      </c>
    </row>
    <row r="119" x14ac:dyDescent="0.25">
      <c r="A119" s="1">
        <v>44013</v>
      </c>
      <c r="B119">
        <v>127</v>
      </c>
      <c r="C119">
        <v>118</v>
      </c>
      <c r="D119">
        <v>1</v>
      </c>
      <c r="E119">
        <f t="shared" si="24"/>
        <v>8</v>
      </c>
    </row>
    <row r="120" x14ac:dyDescent="0.25">
      <c r="A120" s="1">
        <v>44014</v>
      </c>
      <c r="B120">
        <v>127</v>
      </c>
      <c r="C120">
        <v>119</v>
      </c>
      <c r="D120">
        <v>1</v>
      </c>
      <c r="E120">
        <f t="shared" si="24"/>
        <v>7</v>
      </c>
    </row>
    <row r="121" x14ac:dyDescent="0.25">
      <c r="A121" s="1">
        <v>44015</v>
      </c>
      <c r="B121">
        <v>129</v>
      </c>
      <c r="C121">
        <v>119</v>
      </c>
      <c r="D121">
        <v>1</v>
      </c>
      <c r="E121">
        <f t="shared" ref="E121" si="25">B121-C121-D121</f>
        <v>9</v>
      </c>
    </row>
    <row r="122" x14ac:dyDescent="0.25">
      <c r="A122" s="1">
        <v>44016</v>
      </c>
      <c r="B122">
        <v>129</v>
      </c>
      <c r="C122">
        <v>119</v>
      </c>
      <c r="D122">
        <v>1</v>
      </c>
      <c r="E122">
        <f t="shared" ref="E122:E124" si="26">B122-C122-D122</f>
        <v>9</v>
      </c>
    </row>
    <row r="123" x14ac:dyDescent="0.25">
      <c r="A123" s="1">
        <v>44017</v>
      </c>
      <c r="B123">
        <v>129</v>
      </c>
      <c r="C123">
        <v>119</v>
      </c>
      <c r="D123">
        <v>1</v>
      </c>
      <c r="E123">
        <f t="shared" si="26"/>
        <v>9</v>
      </c>
    </row>
    <row r="124" x14ac:dyDescent="0.25">
      <c r="A124" s="1">
        <v>44018</v>
      </c>
      <c r="B124">
        <v>130</v>
      </c>
      <c r="C124">
        <v>120</v>
      </c>
      <c r="D124">
        <v>1</v>
      </c>
      <c r="E124">
        <f t="shared" si="26"/>
        <v>9</v>
      </c>
    </row>
    <row r="125" x14ac:dyDescent="0.25">
      <c r="A125" s="1">
        <v>44019</v>
      </c>
      <c r="B125">
        <v>130</v>
      </c>
      <c r="C125">
        <v>125</v>
      </c>
      <c r="D125">
        <v>1</v>
      </c>
      <c r="E125">
        <f t="shared" ref="E125:E126" si="27">B125-C125-D125</f>
        <v>4</v>
      </c>
    </row>
    <row r="126" x14ac:dyDescent="0.25">
      <c r="A126" s="1">
        <v>44020</v>
      </c>
      <c r="B126">
        <v>130</v>
      </c>
      <c r="C126">
        <v>126</v>
      </c>
      <c r="D126">
        <v>1</v>
      </c>
      <c r="E126">
        <f t="shared" si="27"/>
        <v>3</v>
      </c>
    </row>
    <row r="127" x14ac:dyDescent="0.25">
      <c r="A127" s="1">
        <v>44021</v>
      </c>
      <c r="B127">
        <v>130</v>
      </c>
      <c r="C127">
        <v>126</v>
      </c>
      <c r="D127">
        <v>1</v>
      </c>
      <c r="E127">
        <f t="shared" ref="E127:E129" si="28">B127-C127-D127</f>
        <v>3</v>
      </c>
    </row>
    <row r="128" x14ac:dyDescent="0.25">
      <c r="A128" s="1">
        <v>44022</v>
      </c>
      <c r="B128">
        <v>130</v>
      </c>
      <c r="C128">
        <v>126</v>
      </c>
      <c r="D128">
        <v>1</v>
      </c>
      <c r="E128">
        <f t="shared" si="28"/>
        <v>3</v>
      </c>
    </row>
    <row r="129" x14ac:dyDescent="0.25">
      <c r="A129" s="1">
        <v>44023</v>
      </c>
      <c r="B129">
        <v>130</v>
      </c>
      <c r="C129">
        <v>126</v>
      </c>
      <c r="D129">
        <v>1</v>
      </c>
      <c r="E129">
        <f t="shared" si="28"/>
        <v>3</v>
      </c>
    </row>
    <row r="130" x14ac:dyDescent="0.25">
      <c r="A130" s="1">
        <v>44024</v>
      </c>
      <c r="B130">
        <v>130</v>
      </c>
      <c r="C130">
        <v>126</v>
      </c>
      <c r="D130">
        <v>1</v>
      </c>
      <c r="E130">
        <f t="shared" ref="E130:E131" si="29">B130-C130-D130</f>
        <v>3</v>
      </c>
    </row>
    <row r="131" x14ac:dyDescent="0.25">
      <c r="A131" s="1">
        <v>44025</v>
      </c>
      <c r="B131">
        <v>132</v>
      </c>
      <c r="C131">
        <v>126</v>
      </c>
      <c r="D131">
        <v>1</v>
      </c>
      <c r="E131">
        <f t="shared" si="29"/>
        <v>5</v>
      </c>
    </row>
    <row r="132" x14ac:dyDescent="0.25">
      <c r="A132" s="1">
        <v>44026</v>
      </c>
      <c r="B132">
        <v>132</v>
      </c>
      <c r="C132">
        <v>127</v>
      </c>
      <c r="D132">
        <v>1</v>
      </c>
      <c r="E132">
        <f t="shared" ref="E132" si="30">B132-C132-D132</f>
        <v>4</v>
      </c>
    </row>
    <row r="133" x14ac:dyDescent="0.25">
      <c r="A133" s="1">
        <v>44027</v>
      </c>
      <c r="B133">
        <v>135</v>
      </c>
      <c r="C133">
        <v>129</v>
      </c>
      <c r="D133">
        <v>1</v>
      </c>
      <c r="E133">
        <f t="shared" ref="E133:E134" si="31">B133-C133-D133</f>
        <v>5</v>
      </c>
    </row>
    <row r="134" x14ac:dyDescent="0.25">
      <c r="A134" s="1">
        <v>44028</v>
      </c>
      <c r="B134">
        <v>139</v>
      </c>
      <c r="C134">
        <v>129</v>
      </c>
      <c r="D134">
        <v>1</v>
      </c>
      <c r="E134">
        <f t="shared" si="31"/>
        <v>9</v>
      </c>
    </row>
    <row r="135" x14ac:dyDescent="0.25">
      <c r="A135" s="1">
        <v>44029</v>
      </c>
      <c r="B135">
        <v>142</v>
      </c>
      <c r="C135">
        <v>129</v>
      </c>
      <c r="D135">
        <v>1</v>
      </c>
      <c r="E135">
        <f t="shared" ref="E135" si="32">B135-C135-D135</f>
        <v>12</v>
      </c>
    </row>
    <row r="136" x14ac:dyDescent="0.25">
      <c r="A136" s="1">
        <v>44030</v>
      </c>
      <c r="B136">
        <v>142</v>
      </c>
      <c r="C136">
        <v>129</v>
      </c>
      <c r="D136">
        <v>1</v>
      </c>
      <c r="E136">
        <f t="shared" ref="E136:E140" si="33">B136-C136-D136</f>
        <v>12</v>
      </c>
    </row>
    <row r="137" x14ac:dyDescent="0.25">
      <c r="A137" s="1">
        <v>44031</v>
      </c>
      <c r="B137">
        <v>142</v>
      </c>
      <c r="C137">
        <v>129</v>
      </c>
      <c r="D137">
        <v>1</v>
      </c>
      <c r="E137">
        <f t="shared" si="33"/>
        <v>12</v>
      </c>
    </row>
    <row r="138" x14ac:dyDescent="0.25">
      <c r="A138" s="1">
        <v>44032</v>
      </c>
      <c r="B138">
        <v>142</v>
      </c>
      <c r="C138">
        <v>129</v>
      </c>
      <c r="D138">
        <v>1</v>
      </c>
      <c r="E138">
        <f t="shared" si="33"/>
        <v>12</v>
      </c>
    </row>
    <row r="139" x14ac:dyDescent="0.25">
      <c r="A139" s="1">
        <v>44033</v>
      </c>
      <c r="B139">
        <v>142</v>
      </c>
      <c r="C139">
        <v>129</v>
      </c>
      <c r="D139">
        <v>1</v>
      </c>
      <c r="E139">
        <f t="shared" si="33"/>
        <v>12</v>
      </c>
    </row>
    <row r="140" x14ac:dyDescent="0.25">
      <c r="A140" s="1">
        <v>44034</v>
      </c>
      <c r="B140">
        <v>143</v>
      </c>
      <c r="C140">
        <v>130</v>
      </c>
      <c r="D140">
        <v>1</v>
      </c>
      <c r="E140">
        <f t="shared" si="33"/>
        <v>12</v>
      </c>
    </row>
    <row r="141" x14ac:dyDescent="0.25">
      <c r="A141" s="1">
        <v>44035</v>
      </c>
      <c r="B141">
        <v>145</v>
      </c>
      <c r="C141">
        <v>131</v>
      </c>
      <c r="D141">
        <v>1</v>
      </c>
      <c r="E141">
        <f t="shared" ref="E141" si="34">B141-C141-D141</f>
        <v>13</v>
      </c>
    </row>
    <row r="142" x14ac:dyDescent="0.25">
      <c r="A142" s="1">
        <v>44036</v>
      </c>
      <c r="B142">
        <v>147</v>
      </c>
      <c r="C142">
        <v>131</v>
      </c>
      <c r="D142">
        <v>1</v>
      </c>
      <c r="E142">
        <f t="shared" ref="E142" si="35">B142-C142-D142</f>
        <v>15</v>
      </c>
    </row>
    <row r="143" x14ac:dyDescent="0.25">
      <c r="A143" s="1">
        <v>44037</v>
      </c>
      <c r="B143">
        <v>147</v>
      </c>
      <c r="C143">
        <v>131</v>
      </c>
      <c r="D143">
        <v>1</v>
      </c>
      <c r="E143">
        <f t="shared" ref="E143:E145" si="36">B143-C143-D143</f>
        <v>15</v>
      </c>
    </row>
    <row r="144" x14ac:dyDescent="0.25">
      <c r="A144" s="1">
        <v>44038</v>
      </c>
      <c r="B144">
        <v>147</v>
      </c>
      <c r="C144">
        <v>131</v>
      </c>
      <c r="D144">
        <v>1</v>
      </c>
      <c r="E144">
        <f t="shared" si="36"/>
        <v>15</v>
      </c>
    </row>
    <row r="145" x14ac:dyDescent="0.25">
      <c r="A145" s="1">
        <v>44039</v>
      </c>
      <c r="B145">
        <v>151</v>
      </c>
      <c r="C145">
        <v>137</v>
      </c>
      <c r="D145">
        <v>1</v>
      </c>
      <c r="E145">
        <f t="shared" si="36"/>
        <v>13</v>
      </c>
    </row>
    <row r="146" x14ac:dyDescent="0.25">
      <c r="A146" s="1">
        <v>44040</v>
      </c>
      <c r="B146">
        <v>151</v>
      </c>
      <c r="C146">
        <v>138</v>
      </c>
      <c r="D146">
        <v>1</v>
      </c>
      <c r="E146">
        <f t="shared" ref="E146:E148" si="37">B146-C146-D146</f>
        <v>12</v>
      </c>
    </row>
    <row r="147" x14ac:dyDescent="0.25">
      <c r="A147" s="1">
        <v>44041</v>
      </c>
      <c r="B147">
        <v>151</v>
      </c>
      <c r="C147">
        <v>141</v>
      </c>
      <c r="D147">
        <v>1</v>
      </c>
      <c r="E147">
        <f t="shared" si="37"/>
        <v>9</v>
      </c>
    </row>
    <row r="148" x14ac:dyDescent="0.25">
      <c r="A148" s="1">
        <v>44042</v>
      </c>
      <c r="B148">
        <v>158</v>
      </c>
      <c r="C148">
        <v>141</v>
      </c>
      <c r="D148">
        <v>1</v>
      </c>
      <c r="E148">
        <f t="shared" si="37"/>
        <v>16</v>
      </c>
    </row>
    <row r="149" x14ac:dyDescent="0.25">
      <c r="A149" s="1">
        <v>44043</v>
      </c>
      <c r="B149">
        <v>159</v>
      </c>
      <c r="C149">
        <v>142</v>
      </c>
      <c r="D149">
        <v>1</v>
      </c>
      <c r="E149">
        <f t="shared" ref="E149" si="38">B149-C149-D149</f>
        <v>16</v>
      </c>
    </row>
    <row r="150" x14ac:dyDescent="0.25">
      <c r="A150" s="1">
        <v>44044</v>
      </c>
      <c r="B150">
        <v>159</v>
      </c>
      <c r="C150">
        <v>142</v>
      </c>
      <c r="D150">
        <v>1</v>
      </c>
      <c r="E150">
        <f t="shared" ref="E150:E152" si="39">B150-C150-D150</f>
        <v>16</v>
      </c>
    </row>
    <row r="151" x14ac:dyDescent="0.25">
      <c r="A151" s="1">
        <v>44045</v>
      </c>
      <c r="B151">
        <v>159</v>
      </c>
      <c r="C151">
        <v>142</v>
      </c>
      <c r="D151">
        <v>1</v>
      </c>
      <c r="E151">
        <f t="shared" si="39"/>
        <v>16</v>
      </c>
    </row>
    <row r="152" x14ac:dyDescent="0.25">
      <c r="A152" s="1">
        <v>44046</v>
      </c>
      <c r="B152">
        <v>165</v>
      </c>
      <c r="C152">
        <v>143</v>
      </c>
      <c r="D152">
        <v>1</v>
      </c>
      <c r="E152">
        <f t="shared" si="39"/>
        <v>21</v>
      </c>
    </row>
    <row r="153" x14ac:dyDescent="0.25">
      <c r="A153" s="1">
        <v>44047</v>
      </c>
      <c r="B153">
        <v>165</v>
      </c>
      <c r="C153">
        <v>145</v>
      </c>
      <c r="D153">
        <v>1</v>
      </c>
      <c r="E153">
        <f t="shared" ref="E153:E154" si="40">B153-C153-D153</f>
        <v>19</v>
      </c>
    </row>
    <row r="154" x14ac:dyDescent="0.25">
      <c r="A154" s="1">
        <v>44048</v>
      </c>
      <c r="B154">
        <v>173</v>
      </c>
      <c r="C154">
        <v>146</v>
      </c>
      <c r="D154">
        <v>1</v>
      </c>
      <c r="E154">
        <f t="shared" si="40"/>
        <v>26</v>
      </c>
    </row>
    <row r="155" x14ac:dyDescent="0.25">
      <c r="A155" s="1">
        <v>44049</v>
      </c>
      <c r="B155">
        <v>173</v>
      </c>
      <c r="C155">
        <v>149</v>
      </c>
      <c r="D155">
        <v>1</v>
      </c>
      <c r="E155">
        <f t="shared" ref="E155" si="41">B155-C155-D155</f>
        <v>23</v>
      </c>
    </row>
    <row r="156" x14ac:dyDescent="0.25">
      <c r="A156" s="1">
        <v>44050</v>
      </c>
      <c r="B156">
        <v>179</v>
      </c>
      <c r="C156">
        <v>151</v>
      </c>
      <c r="D156">
        <v>1</v>
      </c>
      <c r="E156">
        <f t="shared" ref="E156" si="42">B156-C156-D156</f>
        <v>27</v>
      </c>
    </row>
    <row r="157" x14ac:dyDescent="0.25">
      <c r="A157" s="1">
        <v>44051</v>
      </c>
      <c r="B157">
        <v>179</v>
      </c>
      <c r="C157">
        <v>151</v>
      </c>
      <c r="D157">
        <v>1</v>
      </c>
      <c r="E157">
        <f t="shared" ref="E157:E160" si="43">B157-C157-D157</f>
        <v>27</v>
      </c>
    </row>
    <row r="158" x14ac:dyDescent="0.25">
      <c r="A158" s="1">
        <v>44052</v>
      </c>
      <c r="B158">
        <v>179</v>
      </c>
      <c r="C158">
        <v>151</v>
      </c>
      <c r="D158">
        <v>1</v>
      </c>
      <c r="E158">
        <f t="shared" si="43"/>
        <v>27</v>
      </c>
    </row>
    <row r="159" x14ac:dyDescent="0.25">
      <c r="A159" s="1">
        <v>44053</v>
      </c>
      <c r="B159">
        <v>190</v>
      </c>
      <c r="C159">
        <v>155</v>
      </c>
      <c r="D159">
        <v>1</v>
      </c>
      <c r="E159">
        <f t="shared" si="43"/>
        <v>34</v>
      </c>
    </row>
    <row r="160" x14ac:dyDescent="0.25">
      <c r="A160" s="1">
        <v>44054</v>
      </c>
      <c r="B160">
        <v>194</v>
      </c>
      <c r="C160">
        <v>155</v>
      </c>
      <c r="D160">
        <v>1</v>
      </c>
      <c r="E160">
        <f t="shared" si="43"/>
        <v>38</v>
      </c>
    </row>
    <row r="161" x14ac:dyDescent="0.25">
      <c r="A161" s="1">
        <v>44055</v>
      </c>
      <c r="B161">
        <v>195</v>
      </c>
      <c r="C161">
        <v>162</v>
      </c>
      <c r="D161">
        <v>1</v>
      </c>
      <c r="E161">
        <f t="shared" ref="E161" si="44">B161-C161-D161</f>
        <v>32</v>
      </c>
    </row>
    <row r="162" x14ac:dyDescent="0.25">
      <c r="A162" s="1">
        <v>44056</v>
      </c>
      <c r="B162">
        <v>196</v>
      </c>
      <c r="C162">
        <v>162</v>
      </c>
      <c r="D162">
        <v>1</v>
      </c>
      <c r="E162">
        <f t="shared" ref="E162" si="45">B162-C162-D162</f>
        <v>33</v>
      </c>
    </row>
    <row r="163" x14ac:dyDescent="0.25">
      <c r="A163" s="1">
        <v>44057</v>
      </c>
      <c r="B163">
        <v>197</v>
      </c>
      <c r="C163">
        <v>165</v>
      </c>
      <c r="D163">
        <v>1</v>
      </c>
      <c r="E163">
        <f t="shared" ref="E163" si="46">B163-C163-D163</f>
        <v>31</v>
      </c>
    </row>
    <row r="164" x14ac:dyDescent="0.25">
      <c r="A164" s="1">
        <v>44058</v>
      </c>
      <c r="B164">
        <v>197</v>
      </c>
      <c r="C164">
        <v>165</v>
      </c>
      <c r="D164">
        <v>1</v>
      </c>
      <c r="E164">
        <f t="shared" ref="E164:E166" si="47">B164-C164-D164</f>
        <v>31</v>
      </c>
    </row>
    <row r="165" x14ac:dyDescent="0.25">
      <c r="A165" s="1">
        <v>44059</v>
      </c>
      <c r="B165">
        <v>197</v>
      </c>
      <c r="C165">
        <v>165</v>
      </c>
      <c r="D165">
        <v>1</v>
      </c>
      <c r="E165">
        <f t="shared" si="47"/>
        <v>31</v>
      </c>
    </row>
    <row r="166" x14ac:dyDescent="0.25">
      <c r="A166" s="1">
        <v>44060</v>
      </c>
      <c r="B166">
        <v>201</v>
      </c>
      <c r="C166">
        <v>175</v>
      </c>
      <c r="D166">
        <v>1</v>
      </c>
      <c r="E166">
        <f t="shared" si="47"/>
        <v>25</v>
      </c>
    </row>
    <row r="167" x14ac:dyDescent="0.25">
      <c r="A167" s="1">
        <v>44061</v>
      </c>
      <c r="B167">
        <v>203</v>
      </c>
      <c r="C167">
        <v>176</v>
      </c>
      <c r="D167">
        <v>1</v>
      </c>
      <c r="E167">
        <f t="shared" ref="E167" si="48">B167-C167-D167</f>
        <v>26</v>
      </c>
    </row>
    <row r="168" x14ac:dyDescent="0.25">
      <c r="A168" s="1">
        <v>44062</v>
      </c>
      <c r="B168">
        <v>205</v>
      </c>
      <c r="C168">
        <v>180</v>
      </c>
      <c r="D168">
        <v>1</v>
      </c>
      <c r="E168">
        <f t="shared" ref="E168:E170" si="49">B168-C168-D168</f>
        <v>24</v>
      </c>
    </row>
    <row r="169" x14ac:dyDescent="0.25">
      <c r="A169" s="1">
        <v>44063</v>
      </c>
      <c r="B169">
        <v>205</v>
      </c>
      <c r="C169">
        <v>180</v>
      </c>
      <c r="D169">
        <v>1</v>
      </c>
      <c r="E169">
        <f t="shared" si="49"/>
        <v>24</v>
      </c>
    </row>
    <row r="170" x14ac:dyDescent="0.25">
      <c r="A170" s="1">
        <v>44064</v>
      </c>
      <c r="B170">
        <v>207</v>
      </c>
      <c r="C170">
        <v>182</v>
      </c>
      <c r="D170">
        <v>1</v>
      </c>
      <c r="E170">
        <f t="shared" si="49"/>
        <v>24</v>
      </c>
    </row>
    <row r="171" x14ac:dyDescent="0.25">
      <c r="A171" s="1">
        <v>44065</v>
      </c>
      <c r="B171">
        <v>207</v>
      </c>
      <c r="C171">
        <v>182</v>
      </c>
      <c r="D171">
        <v>1</v>
      </c>
      <c r="E171">
        <f t="shared" ref="E171:E175" si="50">B171-C171-D171</f>
        <v>24</v>
      </c>
    </row>
    <row r="172" x14ac:dyDescent="0.25">
      <c r="A172" s="1">
        <v>44066</v>
      </c>
      <c r="B172">
        <v>207</v>
      </c>
      <c r="C172">
        <v>182</v>
      </c>
      <c r="D172">
        <v>1</v>
      </c>
      <c r="E172">
        <f t="shared" si="50"/>
        <v>24</v>
      </c>
    </row>
    <row r="173" x14ac:dyDescent="0.25">
      <c r="A173" s="1">
        <v>44067</v>
      </c>
      <c r="B173">
        <v>207</v>
      </c>
      <c r="C173">
        <v>193</v>
      </c>
      <c r="D173">
        <v>1</v>
      </c>
      <c r="E173">
        <f t="shared" si="50"/>
        <v>13</v>
      </c>
    </row>
    <row r="174" x14ac:dyDescent="0.25">
      <c r="A174" s="1">
        <v>44068</v>
      </c>
      <c r="B174">
        <v>209</v>
      </c>
      <c r="C174">
        <v>196</v>
      </c>
      <c r="D174">
        <v>1</v>
      </c>
      <c r="E174">
        <f t="shared" si="50"/>
        <v>12</v>
      </c>
    </row>
    <row r="175" x14ac:dyDescent="0.25">
      <c r="A175" s="1">
        <v>44069</v>
      </c>
      <c r="B175">
        <v>210</v>
      </c>
      <c r="C175">
        <v>197</v>
      </c>
      <c r="D175">
        <v>1</v>
      </c>
      <c r="E175">
        <f t="shared" si="50"/>
        <v>12</v>
      </c>
    </row>
    <row r="176" x14ac:dyDescent="0.25">
      <c r="A176" s="1">
        <v>44070</v>
      </c>
      <c r="B176">
        <v>213</v>
      </c>
      <c r="C176">
        <v>198</v>
      </c>
      <c r="D176">
        <v>1</v>
      </c>
      <c r="E176">
        <f t="shared" ref="E176:E177" si="51">B176-C176-D176</f>
        <v>14</v>
      </c>
    </row>
    <row r="177" x14ac:dyDescent="0.25">
      <c r="A177" s="1">
        <v>44071</v>
      </c>
      <c r="B177">
        <v>213</v>
      </c>
      <c r="C177">
        <v>202</v>
      </c>
      <c r="D177">
        <v>1</v>
      </c>
      <c r="E177">
        <f t="shared" si="51"/>
        <v>10</v>
      </c>
    </row>
    <row r="178" x14ac:dyDescent="0.25">
      <c r="A178" s="1">
        <v>44072</v>
      </c>
      <c r="B178">
        <v>213</v>
      </c>
      <c r="C178">
        <v>202</v>
      </c>
      <c r="D178">
        <v>1</v>
      </c>
      <c r="E178">
        <f t="shared" ref="E178:E180" si="52">B178-C178-D178</f>
        <v>10</v>
      </c>
    </row>
    <row r="179" x14ac:dyDescent="0.25">
      <c r="A179" s="1">
        <v>44073</v>
      </c>
      <c r="B179">
        <v>213</v>
      </c>
      <c r="C179">
        <v>202</v>
      </c>
      <c r="D179">
        <v>1</v>
      </c>
      <c r="E179">
        <f t="shared" si="52"/>
        <v>10</v>
      </c>
    </row>
    <row r="180" x14ac:dyDescent="0.25">
      <c r="A180" s="1">
        <v>44074</v>
      </c>
      <c r="B180">
        <v>214</v>
      </c>
      <c r="C180">
        <v>205</v>
      </c>
      <c r="D180">
        <v>1</v>
      </c>
      <c r="E180">
        <f t="shared" si="52"/>
        <v>8</v>
      </c>
    </row>
    <row r="181" x14ac:dyDescent="0.25">
      <c r="A181" s="1">
        <v>44075</v>
      </c>
      <c r="B181">
        <v>214</v>
      </c>
      <c r="C181">
        <v>205</v>
      </c>
      <c r="D181">
        <v>1</v>
      </c>
      <c r="E181">
        <f t="shared" ref="E181:E182" si="53">B181-C181-D181</f>
        <v>8</v>
      </c>
    </row>
    <row r="182" x14ac:dyDescent="0.25">
      <c r="A182" s="1">
        <v>44076</v>
      </c>
      <c r="B182">
        <v>220</v>
      </c>
      <c r="C182">
        <v>206</v>
      </c>
      <c r="D182">
        <v>1</v>
      </c>
      <c r="E182">
        <f t="shared" si="53"/>
        <v>13</v>
      </c>
    </row>
    <row r="183" x14ac:dyDescent="0.25">
      <c r="A183" s="1">
        <v>44077</v>
      </c>
      <c r="B183">
        <v>221</v>
      </c>
      <c r="C183">
        <v>208</v>
      </c>
      <c r="D183">
        <v>1</v>
      </c>
      <c r="E183">
        <f t="shared" ref="E183" si="54">B183-C183-D183</f>
        <v>12</v>
      </c>
    </row>
    <row r="184" x14ac:dyDescent="0.25">
      <c r="A184" s="1">
        <v>44078</v>
      </c>
      <c r="B184">
        <v>224</v>
      </c>
      <c r="C184">
        <v>208</v>
      </c>
      <c r="D184">
        <v>1</v>
      </c>
      <c r="E184">
        <f t="shared" ref="E184" si="55">B184-C184-D184</f>
        <v>15</v>
      </c>
    </row>
    <row r="185" x14ac:dyDescent="0.25">
      <c r="A185" s="1">
        <v>44079</v>
      </c>
      <c r="B185">
        <v>224</v>
      </c>
      <c r="C185">
        <v>208</v>
      </c>
      <c r="D185">
        <v>1</v>
      </c>
      <c r="E185">
        <f t="shared" ref="E185:E187" si="56">B185-C185-D185</f>
        <v>15</v>
      </c>
    </row>
    <row r="186" x14ac:dyDescent="0.25">
      <c r="A186" s="1">
        <v>44080</v>
      </c>
      <c r="B186">
        <v>224</v>
      </c>
      <c r="C186">
        <v>208</v>
      </c>
      <c r="D186">
        <v>1</v>
      </c>
      <c r="E186">
        <f t="shared" si="56"/>
        <v>15</v>
      </c>
    </row>
    <row r="187" x14ac:dyDescent="0.25">
      <c r="A187" s="1">
        <v>44081</v>
      </c>
      <c r="B187">
        <v>227</v>
      </c>
      <c r="C187">
        <v>210</v>
      </c>
      <c r="D187">
        <v>1</v>
      </c>
      <c r="E187">
        <f t="shared" si="56"/>
        <v>16</v>
      </c>
    </row>
    <row r="188" x14ac:dyDescent="0.25">
      <c r="A188" s="1">
        <v>44082</v>
      </c>
      <c r="B188">
        <v>227</v>
      </c>
      <c r="C188">
        <v>211</v>
      </c>
      <c r="D188">
        <v>1</v>
      </c>
      <c r="E188">
        <f t="shared" ref="E188:E189" si="57">B188-C188-D188</f>
        <v>15</v>
      </c>
    </row>
    <row r="189" x14ac:dyDescent="0.25">
      <c r="A189" s="1">
        <v>44083</v>
      </c>
      <c r="B189">
        <v>228</v>
      </c>
      <c r="C189">
        <v>212</v>
      </c>
      <c r="D189">
        <v>1</v>
      </c>
      <c r="E189">
        <f t="shared" si="57"/>
        <v>15</v>
      </c>
    </row>
    <row r="190" x14ac:dyDescent="0.25">
      <c r="A190" s="1">
        <v>44084</v>
      </c>
      <c r="B190">
        <v>230</v>
      </c>
      <c r="C190">
        <v>212</v>
      </c>
      <c r="D190">
        <v>1</v>
      </c>
      <c r="E190">
        <f t="shared" ref="E190" si="58">B190-C190-D190</f>
        <v>17</v>
      </c>
    </row>
    <row r="191" x14ac:dyDescent="0.25">
      <c r="A191" s="1">
        <v>44085</v>
      </c>
      <c r="B191">
        <v>233</v>
      </c>
      <c r="C191">
        <v>212</v>
      </c>
      <c r="D191">
        <v>1</v>
      </c>
      <c r="E191">
        <f t="shared" ref="E191" si="59">B191-C191-D191</f>
        <v>20</v>
      </c>
    </row>
    <row r="192" x14ac:dyDescent="0.25">
      <c r="A192" s="1">
        <v>44086</v>
      </c>
      <c r="B192">
        <v>233</v>
      </c>
      <c r="C192">
        <v>212</v>
      </c>
      <c r="D192">
        <v>1</v>
      </c>
      <c r="E192">
        <f t="shared" ref="E192:E198" si="60">B192-C192-D192</f>
        <v>20</v>
      </c>
    </row>
    <row r="193" x14ac:dyDescent="0.25">
      <c r="A193" s="1">
        <v>44087</v>
      </c>
      <c r="B193">
        <v>233</v>
      </c>
      <c r="C193">
        <v>212</v>
      </c>
      <c r="D193">
        <v>1</v>
      </c>
      <c r="E193">
        <f t="shared" si="60"/>
        <v>20</v>
      </c>
    </row>
    <row r="194" x14ac:dyDescent="0.25">
      <c r="A194" s="1">
        <v>44088</v>
      </c>
      <c r="B194">
        <v>236</v>
      </c>
      <c r="C194">
        <v>217</v>
      </c>
      <c r="D194">
        <v>1</v>
      </c>
      <c r="E194">
        <f t="shared" si="60"/>
        <v>18</v>
      </c>
    </row>
    <row r="195" x14ac:dyDescent="0.25">
      <c r="A195" s="1">
        <v>44089</v>
      </c>
      <c r="B195">
        <v>237</v>
      </c>
      <c r="C195">
        <v>221</v>
      </c>
      <c r="D195">
        <v>1</v>
      </c>
      <c r="E195">
        <f t="shared" si="60"/>
        <v>15</v>
      </c>
    </row>
    <row r="196" x14ac:dyDescent="0.25">
      <c r="A196" s="1">
        <v>44090</v>
      </c>
      <c r="B196">
        <v>238</v>
      </c>
      <c r="C196">
        <v>224</v>
      </c>
      <c r="D196">
        <v>1</v>
      </c>
      <c r="E196">
        <f t="shared" si="60"/>
        <v>13</v>
      </c>
    </row>
    <row r="197" x14ac:dyDescent="0.25">
      <c r="A197" s="1">
        <v>44091</v>
      </c>
      <c r="B197">
        <v>240</v>
      </c>
      <c r="C197">
        <v>226</v>
      </c>
      <c r="D197">
        <v>1</v>
      </c>
      <c r="E197">
        <f t="shared" si="60"/>
        <v>13</v>
      </c>
    </row>
    <row r="198" x14ac:dyDescent="0.25">
      <c r="A198" s="1">
        <v>44092</v>
      </c>
      <c r="B198">
        <v>243</v>
      </c>
      <c r="C198">
        <v>226</v>
      </c>
      <c r="D198">
        <v>1</v>
      </c>
      <c r="E198">
        <f t="shared" si="60"/>
        <v>16</v>
      </c>
    </row>
    <row r="199" x14ac:dyDescent="0.25">
      <c r="A199" s="1">
        <v>44093</v>
      </c>
      <c r="B199">
        <v>243</v>
      </c>
      <c r="C199">
        <v>226</v>
      </c>
      <c r="D199">
        <v>1</v>
      </c>
      <c r="E199">
        <f t="shared" ref="E199:E203" si="61">B199-C199-D199</f>
        <v>16</v>
      </c>
    </row>
    <row r="200" x14ac:dyDescent="0.25">
      <c r="A200" s="1">
        <v>44094</v>
      </c>
      <c r="B200">
        <v>243</v>
      </c>
      <c r="C200">
        <v>226</v>
      </c>
      <c r="D200">
        <v>1</v>
      </c>
      <c r="E200">
        <f t="shared" si="61"/>
        <v>16</v>
      </c>
    </row>
    <row r="201" x14ac:dyDescent="0.25">
      <c r="A201" s="1">
        <v>44095</v>
      </c>
      <c r="B201">
        <v>246</v>
      </c>
      <c r="C201">
        <v>230</v>
      </c>
      <c r="D201">
        <v>1</v>
      </c>
      <c r="E201">
        <f t="shared" si="61"/>
        <v>15</v>
      </c>
    </row>
    <row r="202" x14ac:dyDescent="0.25">
      <c r="A202" s="1">
        <v>44096</v>
      </c>
      <c r="B202">
        <v>247</v>
      </c>
      <c r="C202">
        <v>230</v>
      </c>
      <c r="D202">
        <v>1</v>
      </c>
      <c r="E202">
        <f t="shared" si="61"/>
        <v>16</v>
      </c>
    </row>
    <row r="203" x14ac:dyDescent="0.25">
      <c r="A203" s="1">
        <v>44097</v>
      </c>
      <c r="B203">
        <v>250</v>
      </c>
      <c r="C203">
        <v>232</v>
      </c>
      <c r="D203">
        <v>1</v>
      </c>
      <c r="E203">
        <f t="shared" si="61"/>
        <v>17</v>
      </c>
    </row>
    <row r="204" x14ac:dyDescent="0.25">
      <c r="A204" s="1">
        <v>44098</v>
      </c>
      <c r="B204">
        <v>250</v>
      </c>
      <c r="C204">
        <v>238</v>
      </c>
      <c r="D204">
        <v>1</v>
      </c>
      <c r="E204">
        <f t="shared" ref="E204" si="62">B204-C204-D204</f>
        <v>11</v>
      </c>
    </row>
    <row r="205" x14ac:dyDescent="0.25">
      <c r="A205" s="1">
        <v>44099</v>
      </c>
      <c r="B205">
        <v>252</v>
      </c>
      <c r="C205">
        <v>238</v>
      </c>
      <c r="D205">
        <v>1</v>
      </c>
      <c r="E205">
        <f t="shared" ref="E205" si="63">B205-C205-D205</f>
        <v>13</v>
      </c>
    </row>
    <row r="206" x14ac:dyDescent="0.25">
      <c r="A206" s="1">
        <v>44100</v>
      </c>
      <c r="B206">
        <v>252</v>
      </c>
      <c r="C206">
        <v>238</v>
      </c>
      <c r="D206">
        <v>1</v>
      </c>
      <c r="E206">
        <f t="shared" ref="E206:E208" si="64">B206-C206-D206</f>
        <v>13</v>
      </c>
    </row>
    <row r="207" x14ac:dyDescent="0.25">
      <c r="A207" s="1">
        <v>44101</v>
      </c>
      <c r="B207">
        <v>252</v>
      </c>
      <c r="C207">
        <v>238</v>
      </c>
      <c r="D207">
        <v>1</v>
      </c>
      <c r="E207">
        <f t="shared" si="64"/>
        <v>13</v>
      </c>
    </row>
    <row r="208" x14ac:dyDescent="0.25">
      <c r="A208" s="1">
        <v>44102</v>
      </c>
      <c r="B208">
        <v>256</v>
      </c>
      <c r="C208">
        <v>239</v>
      </c>
      <c r="D208">
        <v>1</v>
      </c>
      <c r="E208">
        <f t="shared" si="64"/>
        <v>16</v>
      </c>
    </row>
    <row r="209" x14ac:dyDescent="0.25">
      <c r="A209" s="1">
        <v>44103</v>
      </c>
      <c r="B209">
        <v>260</v>
      </c>
      <c r="C209">
        <v>239</v>
      </c>
      <c r="D209">
        <v>1</v>
      </c>
      <c r="E209">
        <f t="shared" ref="E209:E210" si="65">B209-C209-D209</f>
        <v>20</v>
      </c>
    </row>
    <row r="210" x14ac:dyDescent="0.25">
      <c r="A210" s="1">
        <v>44104</v>
      </c>
      <c r="B210">
        <v>263</v>
      </c>
      <c r="C210">
        <v>240</v>
      </c>
      <c r="D210">
        <v>1</v>
      </c>
      <c r="E210">
        <f t="shared" si="65"/>
        <v>22</v>
      </c>
    </row>
    <row r="211" x14ac:dyDescent="0.25">
      <c r="A211" s="1">
        <v>44105</v>
      </c>
      <c r="B211">
        <v>268</v>
      </c>
      <c r="C211">
        <v>241</v>
      </c>
      <c r="D211">
        <v>1</v>
      </c>
      <c r="E211">
        <f t="shared" ref="E211" si="66">B211-C211-D211</f>
        <v>26</v>
      </c>
    </row>
    <row r="212" x14ac:dyDescent="0.25">
      <c r="A212" s="1">
        <v>44106</v>
      </c>
      <c r="B212">
        <v>271</v>
      </c>
      <c r="C212">
        <v>241</v>
      </c>
      <c r="D212">
        <v>1</v>
      </c>
      <c r="E212">
        <f t="shared" ref="E212" si="67">B212-C212-D212</f>
        <v>29</v>
      </c>
    </row>
    <row r="213" x14ac:dyDescent="0.25">
      <c r="A213" s="1">
        <v>44107</v>
      </c>
      <c r="B213">
        <v>271</v>
      </c>
      <c r="C213">
        <v>241</v>
      </c>
      <c r="D213">
        <v>1</v>
      </c>
      <c r="E213">
        <f t="shared" ref="E213:E220" si="68">B213-C213-D213</f>
        <v>29</v>
      </c>
    </row>
    <row r="214" x14ac:dyDescent="0.25">
      <c r="A214" s="1">
        <v>44108</v>
      </c>
      <c r="B214">
        <v>271</v>
      </c>
      <c r="C214">
        <v>241</v>
      </c>
      <c r="D214">
        <v>1</v>
      </c>
      <c r="E214">
        <f t="shared" si="68"/>
        <v>29</v>
      </c>
    </row>
    <row r="215" x14ac:dyDescent="0.25">
      <c r="A215" s="1">
        <v>44109</v>
      </c>
      <c r="B215">
        <v>273</v>
      </c>
      <c r="C215">
        <v>247</v>
      </c>
      <c r="D215">
        <v>1</v>
      </c>
      <c r="E215">
        <f t="shared" si="68"/>
        <v>25</v>
      </c>
    </row>
    <row r="216" x14ac:dyDescent="0.25">
      <c r="A216" s="1">
        <v>44110</v>
      </c>
      <c r="B216">
        <v>275</v>
      </c>
      <c r="C216">
        <v>250</v>
      </c>
      <c r="D216">
        <v>1</v>
      </c>
      <c r="E216">
        <f t="shared" si="68"/>
        <v>24</v>
      </c>
    </row>
    <row r="217" x14ac:dyDescent="0.25">
      <c r="A217" s="1">
        <v>44111</v>
      </c>
      <c r="B217">
        <v>278</v>
      </c>
      <c r="C217">
        <v>251</v>
      </c>
      <c r="D217">
        <v>1</v>
      </c>
      <c r="E217">
        <f t="shared" si="68"/>
        <v>26</v>
      </c>
    </row>
    <row r="218" x14ac:dyDescent="0.25">
      <c r="A218" s="1">
        <v>44112</v>
      </c>
      <c r="B218">
        <v>288</v>
      </c>
      <c r="C218">
        <v>252</v>
      </c>
      <c r="D218">
        <v>1</v>
      </c>
      <c r="E218">
        <f t="shared" si="68"/>
        <v>35</v>
      </c>
    </row>
    <row r="219" x14ac:dyDescent="0.25">
      <c r="A219" s="1">
        <v>44113</v>
      </c>
      <c r="B219">
        <v>295</v>
      </c>
      <c r="C219">
        <v>256</v>
      </c>
      <c r="D219">
        <v>1</v>
      </c>
      <c r="E219">
        <f t="shared" si="68"/>
        <v>38</v>
      </c>
    </row>
    <row r="220" x14ac:dyDescent="0.25">
      <c r="A220" s="1">
        <v>44114</v>
      </c>
      <c r="B220">
        <v>308</v>
      </c>
      <c r="C220">
        <v>257</v>
      </c>
      <c r="D220">
        <v>1</v>
      </c>
      <c r="E220">
        <f t="shared" si="68"/>
        <v>50</v>
      </c>
    </row>
    <row r="221" x14ac:dyDescent="0.25">
      <c r="A221" s="1">
        <v>44115</v>
      </c>
      <c r="B221">
        <v>308</v>
      </c>
      <c r="C221">
        <v>257</v>
      </c>
      <c r="D221">
        <v>1</v>
      </c>
      <c r="E221">
        <f t="shared" ref="E221" si="69">B221-C221-D221</f>
        <v>50</v>
      </c>
    </row>
    <row r="222" x14ac:dyDescent="0.25">
      <c r="A222" s="1">
        <v>44116</v>
      </c>
      <c r="B222">
        <v>320</v>
      </c>
      <c r="C222">
        <v>259</v>
      </c>
      <c r="D222">
        <v>1</v>
      </c>
      <c r="E222">
        <f t="shared" ref="E222:E229" si="70">B222-C222-D222</f>
        <v>60</v>
      </c>
    </row>
    <row r="223" x14ac:dyDescent="0.25">
      <c r="A223" s="1">
        <v>44117</v>
      </c>
      <c r="B223">
        <v>343</v>
      </c>
      <c r="C223">
        <v>259</v>
      </c>
      <c r="D223">
        <v>1</v>
      </c>
      <c r="E223">
        <f t="shared" si="70"/>
        <v>83</v>
      </c>
    </row>
    <row r="224" x14ac:dyDescent="0.25">
      <c r="A224" s="1">
        <v>44118</v>
      </c>
      <c r="B224">
        <v>355</v>
      </c>
      <c r="C224">
        <v>261</v>
      </c>
      <c r="D224">
        <v>1</v>
      </c>
      <c r="E224">
        <f t="shared" si="70"/>
        <v>93</v>
      </c>
    </row>
    <row r="225" x14ac:dyDescent="0.25">
      <c r="A225" s="1">
        <v>44119</v>
      </c>
      <c r="B225">
        <v>368</v>
      </c>
      <c r="C225">
        <v>263</v>
      </c>
      <c r="D225">
        <v>1</v>
      </c>
      <c r="E225">
        <f t="shared" si="70"/>
        <v>104</v>
      </c>
    </row>
    <row r="226" x14ac:dyDescent="0.25">
      <c r="A226" s="1">
        <v>44120</v>
      </c>
      <c r="B226">
        <v>378</v>
      </c>
      <c r="C226">
        <v>264</v>
      </c>
      <c r="D226">
        <v>1</v>
      </c>
      <c r="E226">
        <f t="shared" si="70"/>
        <v>113</v>
      </c>
    </row>
    <row r="227" x14ac:dyDescent="0.25">
      <c r="A227" s="1">
        <v>44121</v>
      </c>
      <c r="B227">
        <v>378</v>
      </c>
      <c r="C227">
        <v>264</v>
      </c>
      <c r="D227">
        <v>1</v>
      </c>
      <c r="E227">
        <f t="shared" si="70"/>
        <v>113</v>
      </c>
    </row>
    <row r="228" x14ac:dyDescent="0.25">
      <c r="A228" s="1">
        <v>44122</v>
      </c>
      <c r="B228">
        <v>378</v>
      </c>
      <c r="C228">
        <v>264</v>
      </c>
      <c r="D228">
        <v>1</v>
      </c>
      <c r="E228">
        <f t="shared" si="70"/>
        <v>113</v>
      </c>
    </row>
    <row r="229" x14ac:dyDescent="0.25">
      <c r="A229" s="1">
        <v>44123</v>
      </c>
      <c r="B229">
        <v>406</v>
      </c>
      <c r="C229">
        <v>278</v>
      </c>
      <c r="D229">
        <v>1</v>
      </c>
      <c r="E229">
        <f t="shared" si="70"/>
        <v>127</v>
      </c>
    </row>
    <row r="230" x14ac:dyDescent="0.25">
      <c r="A230" s="1">
        <v>44124</v>
      </c>
      <c r="B230">
        <v>421</v>
      </c>
      <c r="C230">
        <v>280</v>
      </c>
      <c r="D230">
        <v>1</v>
      </c>
      <c r="E230">
        <f t="shared" ref="E230:E232" si="71">B230-C230-D230</f>
        <v>140</v>
      </c>
    </row>
    <row r="231" x14ac:dyDescent="0.25">
      <c r="A231" s="1">
        <v>44125</v>
      </c>
      <c r="B231">
        <v>430</v>
      </c>
      <c r="C231">
        <v>290</v>
      </c>
      <c r="D231">
        <v>1</v>
      </c>
      <c r="E231">
        <f t="shared" si="71"/>
        <v>139</v>
      </c>
    </row>
    <row r="232" x14ac:dyDescent="0.25">
      <c r="A232" s="1">
        <v>44126</v>
      </c>
      <c r="B232">
        <v>454</v>
      </c>
      <c r="C232">
        <v>299</v>
      </c>
      <c r="D232">
        <v>1</v>
      </c>
      <c r="E232">
        <f t="shared" si="71"/>
        <v>154</v>
      </c>
    </row>
    <row r="233" x14ac:dyDescent="0.25">
      <c r="A233" s="1">
        <v>44127</v>
      </c>
      <c r="B233">
        <v>473</v>
      </c>
      <c r="C233">
        <v>306</v>
      </c>
      <c r="D233">
        <v>1</v>
      </c>
      <c r="E233">
        <f t="shared" ref="E233" si="72">B233-C233-D233</f>
        <v>166</v>
      </c>
    </row>
    <row r="234" x14ac:dyDescent="0.25">
      <c r="A234" s="1">
        <v>44128</v>
      </c>
      <c r="B234">
        <v>473</v>
      </c>
      <c r="C234">
        <v>306</v>
      </c>
      <c r="D234">
        <v>1</v>
      </c>
      <c r="E234">
        <f t="shared" ref="E234:E236" si="73">B234-C234-D234</f>
        <v>166</v>
      </c>
    </row>
    <row r="235" x14ac:dyDescent="0.25">
      <c r="A235" s="1">
        <v>44129</v>
      </c>
      <c r="B235">
        <v>473</v>
      </c>
      <c r="C235">
        <v>306</v>
      </c>
      <c r="D235">
        <v>1</v>
      </c>
      <c r="E235">
        <f t="shared" si="73"/>
        <v>166</v>
      </c>
    </row>
    <row r="236" x14ac:dyDescent="0.25">
      <c r="A236" s="1">
        <v>44130</v>
      </c>
      <c r="B236">
        <v>530</v>
      </c>
      <c r="C236">
        <v>337</v>
      </c>
      <c r="D236">
        <v>1</v>
      </c>
      <c r="E236">
        <f t="shared" si="73"/>
        <v>192</v>
      </c>
    </row>
    <row r="237" x14ac:dyDescent="0.25">
      <c r="A237" s="1">
        <v>44131</v>
      </c>
      <c r="B237">
        <v>535</v>
      </c>
      <c r="C237">
        <v>352</v>
      </c>
      <c r="D237">
        <v>1</v>
      </c>
      <c r="E237">
        <f t="shared" ref="E237:E239" si="74">B237-C237-D237</f>
        <v>182</v>
      </c>
    </row>
    <row r="238" x14ac:dyDescent="0.25">
      <c r="A238" s="1">
        <v>44132</v>
      </c>
      <c r="B238">
        <v>546</v>
      </c>
      <c r="C238">
        <v>357</v>
      </c>
      <c r="D238">
        <v>1</v>
      </c>
      <c r="E238">
        <f t="shared" si="74"/>
        <v>188</v>
      </c>
    </row>
    <row r="239" x14ac:dyDescent="0.25">
      <c r="A239" s="1">
        <v>44133</v>
      </c>
      <c r="B239">
        <v>578</v>
      </c>
      <c r="C239">
        <v>368</v>
      </c>
      <c r="D239">
        <v>1</v>
      </c>
      <c r="E239">
        <f t="shared" si="74"/>
        <v>209</v>
      </c>
    </row>
    <row r="240" x14ac:dyDescent="0.25">
      <c r="A240" s="1">
        <v>44134</v>
      </c>
      <c r="B240">
        <v>619</v>
      </c>
      <c r="C240">
        <v>388</v>
      </c>
      <c r="D240">
        <v>1</v>
      </c>
      <c r="E240">
        <f t="shared" ref="E240" si="75">B240-C240-D240</f>
        <v>230</v>
      </c>
    </row>
    <row r="241" x14ac:dyDescent="0.25">
      <c r="A241" s="1">
        <v>44135</v>
      </c>
      <c r="B241">
        <v>642</v>
      </c>
      <c r="C241">
        <v>406</v>
      </c>
      <c r="D241">
        <v>1</v>
      </c>
      <c r="E241">
        <f t="shared" ref="E241:E244" si="76">B241-C241-D241</f>
        <v>235</v>
      </c>
    </row>
    <row r="242" x14ac:dyDescent="0.25">
      <c r="A242" s="1">
        <v>44136</v>
      </c>
      <c r="B242">
        <v>666</v>
      </c>
      <c r="C242">
        <v>414</v>
      </c>
      <c r="D242">
        <v>1</v>
      </c>
      <c r="E242">
        <f t="shared" si="76"/>
        <v>251</v>
      </c>
    </row>
    <row r="243" x14ac:dyDescent="0.25">
      <c r="A243" s="1">
        <v>44137</v>
      </c>
      <c r="B243">
        <v>684</v>
      </c>
      <c r="C243">
        <v>415</v>
      </c>
      <c r="D243">
        <v>1</v>
      </c>
      <c r="E243">
        <f t="shared" si="76"/>
        <v>268</v>
      </c>
    </row>
    <row r="244" x14ac:dyDescent="0.25">
      <c r="A244" s="1">
        <v>44138</v>
      </c>
      <c r="B244">
        <v>707</v>
      </c>
      <c r="C244">
        <v>435</v>
      </c>
      <c r="D244">
        <v>2</v>
      </c>
      <c r="E244">
        <f t="shared" si="76"/>
        <v>270</v>
      </c>
    </row>
    <row r="245" x14ac:dyDescent="0.25">
      <c r="A245" s="1">
        <v>44139</v>
      </c>
      <c r="B245">
        <v>734</v>
      </c>
      <c r="C245">
        <v>453</v>
      </c>
      <c r="D245">
        <v>2</v>
      </c>
      <c r="E245">
        <f t="shared" ref="E245" si="77">B245-C245-D245</f>
        <v>279</v>
      </c>
    </row>
    <row r="246" x14ac:dyDescent="0.25">
      <c r="A246" s="1">
        <v>44140</v>
      </c>
      <c r="B246">
        <v>766</v>
      </c>
      <c r="C246">
        <v>489</v>
      </c>
      <c r="D246">
        <v>2</v>
      </c>
      <c r="E246">
        <f t="shared" ref="E246" si="78">B246-C246-D246</f>
        <v>275</v>
      </c>
    </row>
    <row r="247" x14ac:dyDescent="0.25">
      <c r="A247" s="1">
        <v>44141</v>
      </c>
      <c r="B247">
        <v>793</v>
      </c>
      <c r="C247">
        <v>519</v>
      </c>
      <c r="D247">
        <v>2</v>
      </c>
      <c r="E247">
        <f t="shared" ref="E247" si="79">B247-C247-D247</f>
        <v>272</v>
      </c>
    </row>
    <row r="248" x14ac:dyDescent="0.25">
      <c r="A248" s="1">
        <v>44142</v>
      </c>
      <c r="B248">
        <v>836</v>
      </c>
      <c r="C248">
        <v>545</v>
      </c>
      <c r="D248">
        <v>3</v>
      </c>
      <c r="E248">
        <f t="shared" ref="E248" si="80">B248-C248-D248</f>
        <v>288</v>
      </c>
    </row>
    <row r="249" x14ac:dyDescent="0.25">
      <c r="A249" s="1">
        <v>44143</v>
      </c>
      <c r="B249">
        <v>862</v>
      </c>
      <c r="C249">
        <v>554</v>
      </c>
      <c r="D249">
        <v>3</v>
      </c>
      <c r="E249">
        <f t="shared" ref="E249" si="81">B249-C249-D249</f>
        <v>305</v>
      </c>
    </row>
    <row r="250" x14ac:dyDescent="0.25">
      <c r="A250" s="1">
        <v>44144</v>
      </c>
      <c r="B250">
        <v>882</v>
      </c>
      <c r="C250">
        <v>565</v>
      </c>
      <c r="D250">
        <v>3</v>
      </c>
      <c r="E250">
        <f t="shared" ref="E250" si="82">B250-C250-D250</f>
        <v>314</v>
      </c>
    </row>
    <row r="251" x14ac:dyDescent="0.25">
      <c r="A251" s="1">
        <v>44145</v>
      </c>
      <c r="B251">
        <v>898</v>
      </c>
      <c r="C251">
        <v>603</v>
      </c>
      <c r="D251">
        <v>3</v>
      </c>
      <c r="E251">
        <f t="shared" ref="E251" si="83">B251-C251-D251</f>
        <v>292</v>
      </c>
    </row>
    <row r="252" x14ac:dyDescent="0.25">
      <c r="A252" s="1">
        <v>44146</v>
      </c>
      <c r="B252">
        <v>916</v>
      </c>
      <c r="C252">
        <v>638</v>
      </c>
      <c r="D252">
        <v>3</v>
      </c>
      <c r="E252">
        <f t="shared" ref="E252" si="84">B252-C252-D252</f>
        <v>275</v>
      </c>
    </row>
    <row r="253" x14ac:dyDescent="0.25">
      <c r="A253" s="1">
        <v>44147</v>
      </c>
      <c r="B253">
        <v>954</v>
      </c>
      <c r="C253">
        <v>654</v>
      </c>
      <c r="D253">
        <v>3</v>
      </c>
      <c r="E253">
        <f t="shared" ref="E253" si="85">B253-C253-D253</f>
        <v>297</v>
      </c>
    </row>
    <row r="254" x14ac:dyDescent="0.25">
      <c r="A254" s="1">
        <v>44148</v>
      </c>
      <c r="B254">
        <v>987</v>
      </c>
      <c r="C254">
        <v>683</v>
      </c>
      <c r="D254">
        <v>3</v>
      </c>
      <c r="E254">
        <f t="shared" ref="E254:E256" si="86">B254-C254-D254</f>
        <v>301</v>
      </c>
    </row>
    <row r="255" x14ac:dyDescent="0.25">
      <c r="A255" s="1">
        <v>44149</v>
      </c>
      <c r="B255">
        <v>1015</v>
      </c>
      <c r="C255">
        <v>772</v>
      </c>
      <c r="D255">
        <v>3</v>
      </c>
      <c r="E255">
        <f t="shared" si="86"/>
        <v>240</v>
      </c>
    </row>
    <row r="256" x14ac:dyDescent="0.25">
      <c r="A256" s="1">
        <v>44150</v>
      </c>
      <c r="B256">
        <v>1053</v>
      </c>
      <c r="C256">
        <v>799</v>
      </c>
      <c r="D256">
        <v>3</v>
      </c>
      <c r="E256">
        <f t="shared" si="86"/>
        <v>251</v>
      </c>
    </row>
    <row r="257" x14ac:dyDescent="0.25">
      <c r="A257" s="1">
        <v>44151</v>
      </c>
      <c r="B257">
        <v>1072</v>
      </c>
      <c r="C257">
        <v>832</v>
      </c>
      <c r="D257">
        <v>3</v>
      </c>
      <c r="E257">
        <f t="shared" ref="E257" si="87">B257-C257-D257</f>
        <v>237</v>
      </c>
    </row>
    <row r="258" x14ac:dyDescent="0.25">
      <c r="A258" s="1">
        <v>44152</v>
      </c>
      <c r="B258">
        <v>1103</v>
      </c>
      <c r="C258">
        <v>874</v>
      </c>
      <c r="D258">
        <v>4</v>
      </c>
      <c r="E258">
        <f t="shared" ref="E258" si="88">B258-C258-D258</f>
        <v>225</v>
      </c>
    </row>
    <row r="259" x14ac:dyDescent="0.25">
      <c r="A259" s="1">
        <v>44153</v>
      </c>
      <c r="B259">
        <v>1114</v>
      </c>
      <c r="C259">
        <v>891</v>
      </c>
      <c r="D259">
        <v>4</v>
      </c>
      <c r="E259">
        <f t="shared" ref="E259" si="89">B259-C259-D259</f>
        <v>219</v>
      </c>
    </row>
    <row r="260" x14ac:dyDescent="0.25">
      <c r="A260" s="1">
        <v>44154</v>
      </c>
      <c r="B260">
        <v>1144</v>
      </c>
      <c r="C260">
        <v>914</v>
      </c>
      <c r="D260">
        <v>4</v>
      </c>
      <c r="E260">
        <f t="shared" ref="E260" si="90">B260-C260-D260</f>
        <v>226</v>
      </c>
    </row>
    <row r="261" x14ac:dyDescent="0.25">
      <c r="A261" s="1">
        <v>44155</v>
      </c>
      <c r="B261">
        <v>1176</v>
      </c>
      <c r="C261">
        <v>938</v>
      </c>
      <c r="D261">
        <v>4</v>
      </c>
      <c r="E261">
        <f t="shared" ref="E261:E274" si="91">B261-C261-D261</f>
        <v>234</v>
      </c>
    </row>
    <row r="262" x14ac:dyDescent="0.25">
      <c r="A262" s="1">
        <v>44156</v>
      </c>
      <c r="B262">
        <v>1221</v>
      </c>
      <c r="C262">
        <v>1002</v>
      </c>
      <c r="D262">
        <v>4</v>
      </c>
      <c r="E262">
        <f t="shared" si="91"/>
        <v>215</v>
      </c>
    </row>
    <row r="263" x14ac:dyDescent="0.25">
      <c r="A263" s="1">
        <v>44157</v>
      </c>
      <c r="B263">
        <v>1251</v>
      </c>
      <c r="C263">
        <v>1024</v>
      </c>
      <c r="D263">
        <v>4</v>
      </c>
      <c r="E263">
        <f t="shared" si="91"/>
        <v>223</v>
      </c>
    </row>
    <row r="264" x14ac:dyDescent="0.25">
      <c r="A264" s="1">
        <v>44158</v>
      </c>
      <c r="B264">
        <v>1256</v>
      </c>
      <c r="C264">
        <v>1024</v>
      </c>
      <c r="D264">
        <v>4</v>
      </c>
      <c r="E264">
        <f t="shared" si="91"/>
        <v>228</v>
      </c>
    </row>
    <row r="265" x14ac:dyDescent="0.25">
      <c r="A265" s="1">
        <v>44159</v>
      </c>
      <c r="B265">
        <v>1272</v>
      </c>
      <c r="C265">
        <v>1071</v>
      </c>
      <c r="D265">
        <v>4</v>
      </c>
      <c r="E265">
        <f t="shared" si="91"/>
        <v>197</v>
      </c>
    </row>
    <row r="266" x14ac:dyDescent="0.25">
      <c r="A266" s="1">
        <v>44160</v>
      </c>
      <c r="B266">
        <v>1288</v>
      </c>
      <c r="C266">
        <v>1089</v>
      </c>
      <c r="D266">
        <v>5</v>
      </c>
      <c r="E266">
        <f t="shared" si="91"/>
        <v>194</v>
      </c>
    </row>
    <row r="267" x14ac:dyDescent="0.25">
      <c r="A267" s="1">
        <v>44161</v>
      </c>
      <c r="B267">
        <v>1311</v>
      </c>
      <c r="C267">
        <v>1102</v>
      </c>
      <c r="D267">
        <v>5</v>
      </c>
      <c r="E267">
        <f t="shared" si="91"/>
        <v>204</v>
      </c>
    </row>
    <row r="268" x14ac:dyDescent="0.25">
      <c r="A268" s="1">
        <v>44162</v>
      </c>
      <c r="B268">
        <v>1329</v>
      </c>
      <c r="C268">
        <v>1128</v>
      </c>
      <c r="D268">
        <v>5</v>
      </c>
      <c r="E268">
        <f t="shared" si="91"/>
        <v>196</v>
      </c>
    </row>
    <row r="269" x14ac:dyDescent="0.25">
      <c r="A269" s="1">
        <v>44163</v>
      </c>
      <c r="B269">
        <v>1380</v>
      </c>
      <c r="C269">
        <v>1147</v>
      </c>
      <c r="D269">
        <v>5</v>
      </c>
      <c r="E269">
        <f t="shared" si="91"/>
        <v>228</v>
      </c>
    </row>
    <row r="270" x14ac:dyDescent="0.25">
      <c r="A270" s="1">
        <v>44164</v>
      </c>
      <c r="B270">
        <v>1397</v>
      </c>
      <c r="C270">
        <v>1177</v>
      </c>
      <c r="D270">
        <v>5</v>
      </c>
      <c r="E270">
        <f t="shared" si="91"/>
        <v>215</v>
      </c>
    </row>
    <row r="271" x14ac:dyDescent="0.25">
      <c r="A271" s="1">
        <v>44165</v>
      </c>
      <c r="B271">
        <v>1405</v>
      </c>
      <c r="C271">
        <v>1194</v>
      </c>
      <c r="D271">
        <v>5</v>
      </c>
      <c r="E271">
        <f t="shared" si="91"/>
        <v>206</v>
      </c>
    </row>
    <row r="272" x14ac:dyDescent="0.25">
      <c r="A272" s="1">
        <v>44166</v>
      </c>
      <c r="B272">
        <v>1415</v>
      </c>
      <c r="C272">
        <v>1226</v>
      </c>
      <c r="D272">
        <v>6</v>
      </c>
      <c r="E272">
        <f t="shared" si="91"/>
        <v>183</v>
      </c>
    </row>
    <row r="273" x14ac:dyDescent="0.25">
      <c r="A273" s="1">
        <v>44167</v>
      </c>
      <c r="B273">
        <v>1441</v>
      </c>
      <c r="C273">
        <v>1236</v>
      </c>
      <c r="D273">
        <v>11</v>
      </c>
      <c r="E273">
        <f t="shared" si="91"/>
        <v>194</v>
      </c>
    </row>
    <row r="274" x14ac:dyDescent="0.25">
      <c r="A274" s="1">
        <v>44168</v>
      </c>
      <c r="B274">
        <v>1491</v>
      </c>
      <c r="C274">
        <v>1248</v>
      </c>
      <c r="D274">
        <v>11</v>
      </c>
      <c r="E274">
        <f t="shared" si="91"/>
        <v>232</v>
      </c>
    </row>
    <row r="275" x14ac:dyDescent="0.25">
      <c r="A275" s="1">
        <v>44169</v>
      </c>
      <c r="B275">
        <v>1536</v>
      </c>
      <c r="C275">
        <v>1270</v>
      </c>
      <c r="D275">
        <v>11</v>
      </c>
      <c r="E275">
        <f t="shared" ref="E275" si="92">B275-C275-D275</f>
        <v>255</v>
      </c>
    </row>
    <row r="276" x14ac:dyDescent="0.25">
      <c r="A276" s="1">
        <v>44170</v>
      </c>
      <c r="B276">
        <v>1556</v>
      </c>
      <c r="C276">
        <v>1302</v>
      </c>
      <c r="D276">
        <v>11</v>
      </c>
      <c r="E276">
        <f t="shared" ref="E276" si="93">B276-C276-D276</f>
        <v>243</v>
      </c>
    </row>
    <row r="277" x14ac:dyDescent="0.25">
      <c r="A277" s="1">
        <v>44171</v>
      </c>
      <c r="B277">
        <v>1580</v>
      </c>
      <c r="C277">
        <v>1324</v>
      </c>
      <c r="D277">
        <v>11</v>
      </c>
      <c r="E277">
        <f t="shared" ref="E277" si="94">B277-C277-D277</f>
        <v>245</v>
      </c>
    </row>
    <row r="278" x14ac:dyDescent="0.25">
      <c r="A278" s="1">
        <v>44172</v>
      </c>
      <c r="B278">
        <v>1593</v>
      </c>
      <c r="C278">
        <v>1335</v>
      </c>
      <c r="D278">
        <v>11</v>
      </c>
      <c r="E278">
        <f t="shared" ref="E278:E279" si="95">B278-C278-D278</f>
        <v>247</v>
      </c>
    </row>
    <row r="279" x14ac:dyDescent="0.25">
      <c r="A279" s="1">
        <v>44173</v>
      </c>
      <c r="B279">
        <v>1605</v>
      </c>
      <c r="C279">
        <v>1367</v>
      </c>
      <c r="D279">
        <v>11</v>
      </c>
      <c r="E279">
        <f t="shared" si="95"/>
        <v>227</v>
      </c>
    </row>
    <row r="280" x14ac:dyDescent="0.25">
      <c r="A280" s="1">
        <v>44174</v>
      </c>
      <c r="B280">
        <v>1650</v>
      </c>
      <c r="C280">
        <v>1385</v>
      </c>
      <c r="D280">
        <v>11</v>
      </c>
      <c r="E280">
        <f t="shared" ref="E280" si="96">B280-C280-D280</f>
        <v>254</v>
      </c>
    </row>
    <row r="281" x14ac:dyDescent="0.25">
      <c r="A281" s="1">
        <v>44175</v>
      </c>
      <c r="B281">
        <v>1693</v>
      </c>
      <c r="C281">
        <v>1402</v>
      </c>
      <c r="D281">
        <v>11</v>
      </c>
      <c r="E281">
        <f t="shared" ref="E281" si="97">B281-C281-D281</f>
        <v>280</v>
      </c>
    </row>
    <row r="282" x14ac:dyDescent="0.25">
      <c r="A282" s="1">
        <v>44176</v>
      </c>
      <c r="B282">
        <v>1745</v>
      </c>
      <c r="C282">
        <v>1435</v>
      </c>
      <c r="D282">
        <v>11</v>
      </c>
      <c r="E282">
        <f t="shared" ref="E282:E287" si="98">B282-C282-D282</f>
        <v>299</v>
      </c>
    </row>
    <row r="283" x14ac:dyDescent="0.25">
      <c r="A283" s="1">
        <v>44177</v>
      </c>
      <c r="B283">
        <v>1795</v>
      </c>
      <c r="C283">
        <v>1468</v>
      </c>
      <c r="D283">
        <v>11</v>
      </c>
      <c r="E283">
        <f t="shared" si="98"/>
        <v>316</v>
      </c>
    </row>
    <row r="284" x14ac:dyDescent="0.25">
      <c r="A284" s="1">
        <v>44178</v>
      </c>
      <c r="B284">
        <v>1844</v>
      </c>
      <c r="C284">
        <v>1489</v>
      </c>
      <c r="D284">
        <v>11</v>
      </c>
      <c r="E284">
        <f t="shared" si="98"/>
        <v>344</v>
      </c>
    </row>
    <row r="285" x14ac:dyDescent="0.25">
      <c r="A285" s="1">
        <v>44179</v>
      </c>
      <c r="B285">
        <v>1863</v>
      </c>
      <c r="C285">
        <v>1490</v>
      </c>
      <c r="D285">
        <v>11</v>
      </c>
      <c r="E285">
        <f t="shared" si="98"/>
        <v>362</v>
      </c>
    </row>
    <row r="286" x14ac:dyDescent="0.25">
      <c r="A286" s="1">
        <v>44180</v>
      </c>
      <c r="B286">
        <v>1897</v>
      </c>
      <c r="C286">
        <v>1540</v>
      </c>
      <c r="D286">
        <v>11</v>
      </c>
      <c r="E286">
        <f t="shared" si="98"/>
        <v>346</v>
      </c>
    </row>
    <row r="287" x14ac:dyDescent="0.25">
      <c r="A287" s="1">
        <v>44181</v>
      </c>
      <c r="B287">
        <v>1933</v>
      </c>
      <c r="C287">
        <v>1557</v>
      </c>
      <c r="D287">
        <v>12</v>
      </c>
      <c r="E287">
        <f t="shared" si="98"/>
        <v>364</v>
      </c>
    </row>
    <row r="288" x14ac:dyDescent="0.25">
      <c r="A288" s="1">
        <v>44182</v>
      </c>
      <c r="B288">
        <v>1980</v>
      </c>
      <c r="C288">
        <v>1585</v>
      </c>
      <c r="D288">
        <v>13</v>
      </c>
      <c r="E288">
        <f t="shared" ref="E288" si="99">B288-C288-D288</f>
        <v>382</v>
      </c>
    </row>
    <row r="289" x14ac:dyDescent="0.25">
      <c r="A289" s="1">
        <v>44183</v>
      </c>
      <c r="B289">
        <v>2037</v>
      </c>
      <c r="C289">
        <v>1628</v>
      </c>
      <c r="D289">
        <v>14</v>
      </c>
      <c r="E289">
        <f t="shared" ref="E289" si="100">B289-C289-D289</f>
        <v>395</v>
      </c>
    </row>
    <row r="290" x14ac:dyDescent="0.25">
      <c r="A290" s="1">
        <v>44184</v>
      </c>
      <c r="B290">
        <v>2097</v>
      </c>
      <c r="C290">
        <v>1653</v>
      </c>
      <c r="D290">
        <v>14</v>
      </c>
      <c r="E290">
        <f t="shared" ref="E290" si="101">B290-C290-D290</f>
        <v>430</v>
      </c>
    </row>
    <row r="291" x14ac:dyDescent="0.25">
      <c r="A291" s="1">
        <v>44185</v>
      </c>
      <c r="B291">
        <v>2141</v>
      </c>
      <c r="C291">
        <v>1689</v>
      </c>
      <c r="D291">
        <v>14</v>
      </c>
      <c r="E291">
        <f t="shared" ref="E291" si="102">B291-C291-D291</f>
        <v>438</v>
      </c>
    </row>
    <row r="292" x14ac:dyDescent="0.25">
      <c r="A292" s="1">
        <v>44186</v>
      </c>
      <c r="B292">
        <v>2157</v>
      </c>
      <c r="C292">
        <v>1689</v>
      </c>
      <c r="D292">
        <v>14</v>
      </c>
      <c r="E292">
        <f t="shared" ref="E292" si="103">B292-C292-D292</f>
        <v>454</v>
      </c>
    </row>
    <row r="293" x14ac:dyDescent="0.25">
      <c r="A293" s="1">
        <v>44187</v>
      </c>
      <c r="B293">
        <v>2186</v>
      </c>
      <c r="C293">
        <v>1774</v>
      </c>
      <c r="D293">
        <v>17</v>
      </c>
      <c r="E293">
        <f t="shared" ref="E293" si="104">B293-C293-D293</f>
        <v>395</v>
      </c>
    </row>
    <row r="294" x14ac:dyDescent="0.25">
      <c r="A294" s="1">
        <v>44188</v>
      </c>
      <c r="B294">
        <v>2217</v>
      </c>
      <c r="C294">
        <v>1813</v>
      </c>
      <c r="D294">
        <v>21</v>
      </c>
      <c r="E294">
        <f t="shared" ref="E294:E296" si="105">B294-C294-D294</f>
        <v>383</v>
      </c>
    </row>
    <row r="295" x14ac:dyDescent="0.25">
      <c r="A295" s="1">
        <v>44189</v>
      </c>
      <c r="B295">
        <v>2253</v>
      </c>
      <c r="C295">
        <v>1840</v>
      </c>
      <c r="D295">
        <v>21</v>
      </c>
      <c r="E295">
        <f t="shared" si="105"/>
        <v>392</v>
      </c>
    </row>
    <row r="296" x14ac:dyDescent="0.25">
      <c r="A296" s="1">
        <v>44190</v>
      </c>
      <c r="B296">
        <v>2295</v>
      </c>
      <c r="C296">
        <v>1853</v>
      </c>
      <c r="D296">
        <v>21</v>
      </c>
      <c r="E296">
        <f t="shared" si="105"/>
        <v>421</v>
      </c>
    </row>
    <row r="297" x14ac:dyDescent="0.25">
      <c r="A297" s="1">
        <v>44191</v>
      </c>
      <c r="B297">
        <v>2304</v>
      </c>
      <c r="C297">
        <v>1888</v>
      </c>
      <c r="D297">
        <v>21</v>
      </c>
      <c r="E297">
        <f t="shared" ref="E297" si="106">B297-C297-D297</f>
        <v>395</v>
      </c>
    </row>
    <row r="298" x14ac:dyDescent="0.25">
      <c r="A298" s="1">
        <v>44192</v>
      </c>
      <c r="B298">
        <v>2313</v>
      </c>
      <c r="C298">
        <v>1937</v>
      </c>
      <c r="D298">
        <v>21</v>
      </c>
      <c r="E298">
        <f t="shared" ref="E298" si="107">B298-C298-D298</f>
        <v>355</v>
      </c>
    </row>
    <row r="299" x14ac:dyDescent="0.25">
      <c r="A299" s="1">
        <v>44193</v>
      </c>
      <c r="B299">
        <v>2323</v>
      </c>
      <c r="C299">
        <v>1955</v>
      </c>
      <c r="D299">
        <v>21</v>
      </c>
      <c r="E299">
        <f t="shared" ref="E299" si="108">B299-C299-D299</f>
        <v>347</v>
      </c>
    </row>
    <row r="300" x14ac:dyDescent="0.25">
      <c r="A300" s="1">
        <v>44194</v>
      </c>
      <c r="B300">
        <v>2336</v>
      </c>
      <c r="C300">
        <v>2019</v>
      </c>
      <c r="D300">
        <v>21</v>
      </c>
      <c r="E300">
        <f t="shared" ref="E300:E304" si="109">B300-C300-D300</f>
        <v>296</v>
      </c>
    </row>
    <row r="301" x14ac:dyDescent="0.25">
      <c r="A301" s="1">
        <v>44195</v>
      </c>
      <c r="B301">
        <v>2364</v>
      </c>
      <c r="C301">
        <v>2054</v>
      </c>
      <c r="D301">
        <v>21</v>
      </c>
      <c r="E301">
        <f t="shared" si="109"/>
        <v>289</v>
      </c>
    </row>
    <row r="302" x14ac:dyDescent="0.25">
      <c r="A302" s="1">
        <v>44196</v>
      </c>
      <c r="B302">
        <v>2396</v>
      </c>
      <c r="C302">
        <v>2072</v>
      </c>
      <c r="D302">
        <v>21</v>
      </c>
      <c r="E302">
        <f t="shared" si="109"/>
        <v>303</v>
      </c>
    </row>
    <row r="303" x14ac:dyDescent="0.25">
      <c r="A303" s="1">
        <v>44197</v>
      </c>
      <c r="B303">
        <v>2416</v>
      </c>
      <c r="C303">
        <v>2090</v>
      </c>
      <c r="D303">
        <v>21</v>
      </c>
      <c r="E303">
        <f t="shared" si="109"/>
        <v>305</v>
      </c>
    </row>
    <row r="304" x14ac:dyDescent="0.25">
      <c r="A304" s="1">
        <v>44198</v>
      </c>
      <c r="B304">
        <v>2431</v>
      </c>
      <c r="C304">
        <v>2116</v>
      </c>
      <c r="D304">
        <v>29</v>
      </c>
      <c r="E304">
        <f t="shared" si="109"/>
        <v>286</v>
      </c>
    </row>
    <row r="305" x14ac:dyDescent="0.25">
      <c r="A305" s="1">
        <v>44199</v>
      </c>
      <c r="B305">
        <v>2441</v>
      </c>
      <c r="C305">
        <v>2141</v>
      </c>
      <c r="D305">
        <v>29</v>
      </c>
      <c r="E305">
        <f t="shared" ref="E305" si="110">B305-C305-D305</f>
        <v>271</v>
      </c>
    </row>
    <row r="306" x14ac:dyDescent="0.25">
      <c r="A306" s="1">
        <v>44200</v>
      </c>
      <c r="B306">
        <v>2451</v>
      </c>
      <c r="C306">
        <v>2142</v>
      </c>
      <c r="D306">
        <v>29</v>
      </c>
      <c r="E306">
        <f t="shared" ref="E306" si="111">B306-C306-D306</f>
        <v>280</v>
      </c>
    </row>
    <row r="307" x14ac:dyDescent="0.25">
      <c r="A307" s="1">
        <v>44201</v>
      </c>
      <c r="B307">
        <v>2488</v>
      </c>
      <c r="C307">
        <v>2184</v>
      </c>
      <c r="D307">
        <v>29</v>
      </c>
      <c r="E307">
        <f t="shared" ref="E307" si="112">B307-C307-D307</f>
        <v>275</v>
      </c>
    </row>
    <row r="308" x14ac:dyDescent="0.25">
      <c r="A308" s="1">
        <v>44202</v>
      </c>
      <c r="B308">
        <v>2514</v>
      </c>
      <c r="C308">
        <v>2216</v>
      </c>
      <c r="D308">
        <v>29</v>
      </c>
      <c r="E308">
        <f t="shared" ref="E308:E319" si="113">B308-C308-D308</f>
        <v>269</v>
      </c>
    </row>
    <row r="309" x14ac:dyDescent="0.25">
      <c r="A309" s="1">
        <v>44203</v>
      </c>
      <c r="B309">
        <v>2535</v>
      </c>
      <c r="C309">
        <v>2231</v>
      </c>
      <c r="D309">
        <v>37</v>
      </c>
      <c r="E309">
        <f t="shared" si="113"/>
        <v>267</v>
      </c>
    </row>
    <row r="310" x14ac:dyDescent="0.25">
      <c r="A310" s="1">
        <v>44204</v>
      </c>
      <c r="B310">
        <v>2567</v>
      </c>
      <c r="C310">
        <v>2260</v>
      </c>
      <c r="D310">
        <v>37</v>
      </c>
      <c r="E310">
        <f t="shared" si="113"/>
        <v>270</v>
      </c>
    </row>
    <row r="311" x14ac:dyDescent="0.25">
      <c r="A311" s="1">
        <v>44205</v>
      </c>
      <c r="B311">
        <v>2622</v>
      </c>
      <c r="C311">
        <v>2293</v>
      </c>
      <c r="D311">
        <v>38</v>
      </c>
      <c r="E311">
        <f t="shared" si="113"/>
        <v>291</v>
      </c>
    </row>
    <row r="312" x14ac:dyDescent="0.25">
      <c r="A312" s="1">
        <v>44206</v>
      </c>
      <c r="B312">
        <v>2640</v>
      </c>
      <c r="C312">
        <v>2315</v>
      </c>
      <c r="D312">
        <v>38</v>
      </c>
      <c r="E312">
        <f t="shared" si="113"/>
        <v>287</v>
      </c>
    </row>
    <row r="313" x14ac:dyDescent="0.25">
      <c r="A313" s="1">
        <v>44207</v>
      </c>
      <c r="B313">
        <v>2652</v>
      </c>
      <c r="C313">
        <v>2328</v>
      </c>
      <c r="D313">
        <v>38</v>
      </c>
      <c r="E313">
        <f t="shared" si="113"/>
        <v>286</v>
      </c>
    </row>
    <row r="314" x14ac:dyDescent="0.25">
      <c r="A314" s="1">
        <v>44208</v>
      </c>
      <c r="B314">
        <v>2652</v>
      </c>
      <c r="C314">
        <v>2340</v>
      </c>
      <c r="D314">
        <v>39</v>
      </c>
      <c r="E314">
        <f t="shared" si="113"/>
        <v>273</v>
      </c>
    </row>
    <row r="315" x14ac:dyDescent="0.25">
      <c r="A315" s="1">
        <v>44209</v>
      </c>
      <c r="B315">
        <v>2674</v>
      </c>
      <c r="C315">
        <v>2350</v>
      </c>
      <c r="D315">
        <v>40</v>
      </c>
      <c r="E315">
        <f t="shared" si="113"/>
        <v>284</v>
      </c>
    </row>
    <row r="316" x14ac:dyDescent="0.25">
      <c r="A316" s="1">
        <v>44210</v>
      </c>
      <c r="B316">
        <v>2695</v>
      </c>
      <c r="C316">
        <v>2359</v>
      </c>
      <c r="D316">
        <v>40</v>
      </c>
      <c r="E316">
        <f t="shared" si="113"/>
        <v>296</v>
      </c>
    </row>
    <row r="317" x14ac:dyDescent="0.25">
      <c r="A317" s="1">
        <v>44211</v>
      </c>
      <c r="B317">
        <v>2710</v>
      </c>
      <c r="C317">
        <v>2380</v>
      </c>
      <c r="D317">
        <v>41</v>
      </c>
      <c r="E317">
        <f t="shared" si="113"/>
        <v>289</v>
      </c>
    </row>
    <row r="318" x14ac:dyDescent="0.25">
      <c r="A318" s="1">
        <v>44212</v>
      </c>
      <c r="B318" s="7">
        <v>2728</v>
      </c>
      <c r="C318" s="7">
        <v>2414</v>
      </c>
      <c r="D318" s="7">
        <v>42</v>
      </c>
      <c r="E318">
        <f t="shared" si="113"/>
        <v>272</v>
      </c>
    </row>
    <row r="319" x14ac:dyDescent="0.25">
      <c r="A319" s="1">
        <v>44213</v>
      </c>
      <c r="B319" s="7">
        <v>2746</v>
      </c>
      <c r="C319" s="7">
        <v>2421</v>
      </c>
      <c r="D319" s="7">
        <v>42</v>
      </c>
      <c r="E319">
        <f t="shared" si="113"/>
        <v>283</v>
      </c>
    </row>
    <row r="320" x14ac:dyDescent="0.25">
      <c r="A320" s="1">
        <v>44214</v>
      </c>
      <c r="B320" s="7">
        <v>2749</v>
      </c>
      <c r="C320" s="7">
        <v>2439</v>
      </c>
      <c r="D320" s="7">
        <v>42</v>
      </c>
      <c r="E320">
        <f t="shared" ref="E320" si="114">B320-C320-D320</f>
        <v>268</v>
      </c>
    </row>
    <row r="321" x14ac:dyDescent="0.25">
      <c r="A321" s="1">
        <v>44215</v>
      </c>
      <c r="B321" s="7">
        <v>2749</v>
      </c>
      <c r="C321" s="7">
        <v>2462</v>
      </c>
      <c r="D321" s="7">
        <v>47</v>
      </c>
      <c r="E321">
        <f t="shared" ref="E321" si="115">B321-C321-D321</f>
        <v>240</v>
      </c>
    </row>
    <row r="322" x14ac:dyDescent="0.25">
      <c r="A322" s="1">
        <v>44216</v>
      </c>
      <c r="B322" s="7">
        <v>2758</v>
      </c>
      <c r="C322" s="7">
        <v>2473</v>
      </c>
      <c r="D322" s="7">
        <v>50</v>
      </c>
      <c r="E322">
        <f t="shared" ref="E322" si="116">B322-C322-D322</f>
        <v>235</v>
      </c>
    </row>
    <row r="323" x14ac:dyDescent="0.25">
      <c r="A323" s="1">
        <v>44217</v>
      </c>
      <c r="B323" s="7">
        <v>2774</v>
      </c>
      <c r="C323" s="7">
        <v>2478</v>
      </c>
      <c r="D323" s="7">
        <v>54</v>
      </c>
      <c r="E323">
        <f t="shared" ref="E323" si="117">B323-C323-D323</f>
        <v>242</v>
      </c>
    </row>
    <row r="324" x14ac:dyDescent="0.25">
      <c r="A324" s="1">
        <v>44218</v>
      </c>
      <c r="B324" s="7">
        <v>2795</v>
      </c>
      <c r="C324" s="7">
        <v>2498</v>
      </c>
      <c r="D324" s="7">
        <v>54</v>
      </c>
      <c r="E324">
        <f t="shared" ref="E324" si="118">B324-C324-D324</f>
        <v>243</v>
      </c>
    </row>
    <row r="325" x14ac:dyDescent="0.25">
      <c r="A325" s="1">
        <v>44219</v>
      </c>
      <c r="B325" s="7">
        <v>2802</v>
      </c>
      <c r="C325" s="7">
        <v>2523</v>
      </c>
      <c r="D325" s="7">
        <v>54</v>
      </c>
      <c r="E325">
        <f t="shared" ref="E325" si="119">B325-C325-D325</f>
        <v>225</v>
      </c>
    </row>
    <row r="326" x14ac:dyDescent="0.25">
      <c r="A326" s="1">
        <v>44220</v>
      </c>
      <c r="B326" s="7">
        <v>2834</v>
      </c>
      <c r="C326" s="7">
        <v>2530</v>
      </c>
      <c r="D326" s="7">
        <v>54</v>
      </c>
      <c r="E326">
        <f t="shared" ref="E326" si="120">B326-C326-D326</f>
        <v>250</v>
      </c>
    </row>
    <row r="327" x14ac:dyDescent="0.25">
      <c r="A327" s="1">
        <v>44221</v>
      </c>
      <c r="B327" s="7">
        <v>2840</v>
      </c>
      <c r="C327" s="7">
        <v>2541</v>
      </c>
      <c r="D327" s="7">
        <v>54</v>
      </c>
      <c r="E327">
        <f t="shared" ref="E327" si="121">B327-C327-D327</f>
        <v>245</v>
      </c>
    </row>
    <row r="328" x14ac:dyDescent="0.25">
      <c r="A328" s="1">
        <v>44222</v>
      </c>
      <c r="B328" s="7">
        <v>2847</v>
      </c>
      <c r="C328" s="7">
        <v>2560</v>
      </c>
      <c r="D328" s="7">
        <v>54</v>
      </c>
      <c r="E328">
        <f t="shared" ref="E328" si="122">B328-C328-D328</f>
        <v>233</v>
      </c>
    </row>
    <row r="329" x14ac:dyDescent="0.25">
      <c r="A329" s="1">
        <v>44223</v>
      </c>
      <c r="B329" s="7">
        <v>2860</v>
      </c>
      <c r="C329" s="7">
        <v>2564</v>
      </c>
      <c r="D329" s="7">
        <v>56</v>
      </c>
      <c r="E329">
        <f t="shared" ref="E329" si="123">B329-C329-D329</f>
        <v>240</v>
      </c>
    </row>
    <row r="330" x14ac:dyDescent="0.25">
      <c r="A330" s="1">
        <v>44224</v>
      </c>
      <c r="B330" s="7">
        <v>2872</v>
      </c>
      <c r="C330" s="7">
        <v>2586</v>
      </c>
      <c r="D330" s="7">
        <v>58</v>
      </c>
      <c r="E330">
        <f t="shared" ref="E330" si="124">B330-C330-D330</f>
        <v>228</v>
      </c>
    </row>
    <row r="331" x14ac:dyDescent="0.25">
      <c r="A331" s="1">
        <v>44225</v>
      </c>
      <c r="B331" s="7">
        <v>2887</v>
      </c>
      <c r="C331" s="7">
        <v>2600</v>
      </c>
      <c r="D331" s="7">
        <v>58</v>
      </c>
      <c r="E331">
        <f t="shared" ref="E331:E333" si="125">B331-C331-D331</f>
        <v>229</v>
      </c>
    </row>
    <row r="332" x14ac:dyDescent="0.25">
      <c r="A332" s="1">
        <v>44226</v>
      </c>
      <c r="B332" s="12">
        <v>2894</v>
      </c>
      <c r="C332" s="12">
        <v>2620</v>
      </c>
      <c r="D332" s="12">
        <v>58</v>
      </c>
      <c r="E332">
        <f t="shared" si="125"/>
        <v>216</v>
      </c>
    </row>
    <row r="333" x14ac:dyDescent="0.25">
      <c r="A333" s="1">
        <v>44227</v>
      </c>
      <c r="B333" s="12">
        <v>2917</v>
      </c>
      <c r="C333" s="12">
        <v>2629</v>
      </c>
      <c r="D333" s="12">
        <v>58</v>
      </c>
      <c r="E333">
        <f t="shared" si="125"/>
        <v>230</v>
      </c>
    </row>
    <row r="334" x14ac:dyDescent="0.25">
      <c r="A334" s="1">
        <v>44228</v>
      </c>
      <c r="B334" s="12">
        <v>2921</v>
      </c>
      <c r="C334" s="12">
        <v>2642</v>
      </c>
      <c r="D334" s="12">
        <v>58</v>
      </c>
      <c r="E334">
        <f t="shared" ref="E334" si="126">B334-C334-D334</f>
        <v>221</v>
      </c>
    </row>
    <row r="335" x14ac:dyDescent="0.25">
      <c r="A335" s="1">
        <v>44229</v>
      </c>
      <c r="B335" s="12">
        <v>2925</v>
      </c>
      <c r="C335" s="12">
        <v>2658</v>
      </c>
      <c r="D335" s="12">
        <v>62</v>
      </c>
      <c r="E335">
        <f t="shared" ref="E335" si="127">B335-C335-D335</f>
        <v>205</v>
      </c>
    </row>
    <row r="336" x14ac:dyDescent="0.25">
      <c r="A336" s="1">
        <v>44230</v>
      </c>
      <c r="B336" s="12">
        <v>2939</v>
      </c>
      <c r="C336" s="12">
        <v>2669</v>
      </c>
      <c r="D336" s="12">
        <v>63</v>
      </c>
      <c r="E336">
        <f t="shared" ref="E336" si="128">B336-C336-D336</f>
        <v>207</v>
      </c>
    </row>
    <row r="337" x14ac:dyDescent="0.25">
      <c r="A337" s="1">
        <v>44231</v>
      </c>
      <c r="B337" s="12">
        <v>2956</v>
      </c>
      <c r="C337" s="12">
        <v>2676</v>
      </c>
      <c r="D337" s="12">
        <v>66</v>
      </c>
      <c r="E337">
        <f t="shared" ref="E337" si="129">B337-C337-D337</f>
        <v>214</v>
      </c>
    </row>
    <row r="338" x14ac:dyDescent="0.25">
      <c r="A338" s="1">
        <v>44232</v>
      </c>
      <c r="B338" s="12">
        <v>2966</v>
      </c>
      <c r="C338" s="12">
        <v>2692</v>
      </c>
      <c r="D338" s="12">
        <v>66</v>
      </c>
      <c r="E338">
        <f t="shared" ref="E338:E340" si="130">B338-C338-D338</f>
        <v>208</v>
      </c>
    </row>
    <row r="339" x14ac:dyDescent="0.25">
      <c r="A339" s="1">
        <v>44233</v>
      </c>
      <c r="B339" s="7">
        <v>2982</v>
      </c>
      <c r="C339" s="7">
        <v>2706</v>
      </c>
      <c r="D339" s="7">
        <v>68</v>
      </c>
      <c r="E339">
        <f t="shared" si="130"/>
        <v>208</v>
      </c>
    </row>
    <row r="340" x14ac:dyDescent="0.25">
      <c r="A340" s="1">
        <v>44234</v>
      </c>
      <c r="B340" s="7">
        <v>3003</v>
      </c>
      <c r="C340" s="7">
        <v>2717</v>
      </c>
      <c r="D340" s="7">
        <v>68</v>
      </c>
      <c r="E340">
        <f t="shared" si="130"/>
        <v>218</v>
      </c>
    </row>
    <row r="341" x14ac:dyDescent="0.25">
      <c r="A341" s="1">
        <v>44235</v>
      </c>
      <c r="B341" s="7">
        <v>3003</v>
      </c>
      <c r="C341" s="7">
        <v>2717</v>
      </c>
      <c r="D341" s="7">
        <v>68</v>
      </c>
      <c r="E341">
        <f t="shared" ref="E341:E342" si="131">B341-C341-D341</f>
        <v>218</v>
      </c>
    </row>
    <row r="342" x14ac:dyDescent="0.25">
      <c r="A342" s="1">
        <v>44236</v>
      </c>
      <c r="B342" s="7">
        <v>3005</v>
      </c>
      <c r="C342" s="7">
        <v>2749</v>
      </c>
      <c r="D342" s="7">
        <v>68</v>
      </c>
      <c r="E342">
        <f t="shared" si="131"/>
        <v>188</v>
      </c>
    </row>
    <row r="343" x14ac:dyDescent="0.25">
      <c r="A343" s="1">
        <v>44237</v>
      </c>
      <c r="B343" s="7">
        <v>3006</v>
      </c>
      <c r="C343" s="7">
        <v>2760</v>
      </c>
      <c r="D343" s="7">
        <v>68</v>
      </c>
      <c r="E343">
        <f t="shared" ref="E343" si="132">B343-C343-D343</f>
        <v>178</v>
      </c>
    </row>
    <row r="344" x14ac:dyDescent="0.25">
      <c r="A344" s="1">
        <v>44238</v>
      </c>
      <c r="B344" s="7">
        <v>3021</v>
      </c>
      <c r="C344" s="7">
        <v>2767</v>
      </c>
      <c r="D344" s="7">
        <v>68</v>
      </c>
      <c r="E344">
        <f t="shared" ref="E344" si="133">B344-C344-D344</f>
        <v>186</v>
      </c>
    </row>
    <row r="345" x14ac:dyDescent="0.25">
      <c r="A345" s="1">
        <v>44239</v>
      </c>
      <c r="B345" s="7">
        <v>3024</v>
      </c>
      <c r="C345" s="7">
        <v>2781</v>
      </c>
      <c r="D345" s="7">
        <v>70</v>
      </c>
      <c r="E345">
        <f t="shared" ref="E345" si="134">B345-C345-D345</f>
        <v>173</v>
      </c>
    </row>
    <row r="346" x14ac:dyDescent="0.25">
      <c r="A346" s="1">
        <v>44240</v>
      </c>
      <c r="B346" s="7">
        <v>3031</v>
      </c>
      <c r="C346" s="7">
        <v>2796</v>
      </c>
      <c r="D346" s="7">
        <v>70</v>
      </c>
      <c r="E346">
        <f t="shared" ref="E346" si="135">B346-C346-D346</f>
        <v>165</v>
      </c>
    </row>
    <row r="347" x14ac:dyDescent="0.25">
      <c r="A347" s="1">
        <v>44241</v>
      </c>
      <c r="B347" s="7">
        <v>3033</v>
      </c>
      <c r="C347" s="7">
        <v>2804</v>
      </c>
      <c r="D347" s="7">
        <v>70</v>
      </c>
      <c r="E347">
        <f t="shared" ref="E347" si="136">B347-C347-D347</f>
        <v>159</v>
      </c>
    </row>
    <row r="348" x14ac:dyDescent="0.25">
      <c r="A348" s="1">
        <v>44242</v>
      </c>
      <c r="B348" s="7">
        <v>3033</v>
      </c>
      <c r="C348" s="7">
        <v>2804</v>
      </c>
      <c r="D348" s="7">
        <v>70</v>
      </c>
      <c r="E348">
        <f t="shared" ref="E348:E349" si="137">B348-C348-D348</f>
        <v>159</v>
      </c>
    </row>
    <row r="349" x14ac:dyDescent="0.25">
      <c r="A349" s="1">
        <v>44243</v>
      </c>
      <c r="B349" s="7">
        <v>3045</v>
      </c>
      <c r="C349" s="7">
        <v>2839</v>
      </c>
      <c r="D349" s="7">
        <v>71</v>
      </c>
      <c r="E349">
        <f t="shared" si="137"/>
        <v>135</v>
      </c>
    </row>
    <row r="350" x14ac:dyDescent="0.25">
      <c r="A350" s="1">
        <v>44244</v>
      </c>
      <c r="B350" s="7">
        <v>3051</v>
      </c>
      <c r="C350" s="7">
        <v>2846</v>
      </c>
      <c r="D350" s="7">
        <v>71</v>
      </c>
      <c r="E350">
        <f t="shared" ref="E350" si="138">B350-C350-D350</f>
        <v>134</v>
      </c>
    </row>
    <row r="351" x14ac:dyDescent="0.25">
      <c r="A351" s="1">
        <v>44245</v>
      </c>
      <c r="B351" s="7">
        <v>3068</v>
      </c>
      <c r="C351" s="7">
        <v>2850</v>
      </c>
      <c r="D351" s="7">
        <v>71</v>
      </c>
      <c r="E351">
        <f t="shared" ref="E351" si="139">B351-C351-D351</f>
        <v>147</v>
      </c>
    </row>
    <row r="352" x14ac:dyDescent="0.25">
      <c r="A352" s="1">
        <v>44246</v>
      </c>
      <c r="B352" s="7">
        <v>3077</v>
      </c>
      <c r="C352" s="7">
        <v>2859</v>
      </c>
      <c r="D352" s="7">
        <v>72</v>
      </c>
      <c r="E352">
        <f t="shared" ref="E352:E354" si="140">B352-C352-D352</f>
        <v>146</v>
      </c>
    </row>
    <row r="353" x14ac:dyDescent="0.25">
      <c r="A353" s="1">
        <v>44247</v>
      </c>
      <c r="B353" s="7">
        <v>3088</v>
      </c>
      <c r="C353" s="7">
        <v>2870</v>
      </c>
      <c r="D353" s="7">
        <v>72</v>
      </c>
      <c r="E353">
        <f t="shared" si="140"/>
        <v>146</v>
      </c>
    </row>
    <row r="354" x14ac:dyDescent="0.25">
      <c r="A354" s="1">
        <v>44248</v>
      </c>
      <c r="B354" s="7">
        <v>3097</v>
      </c>
      <c r="C354" s="7">
        <v>2875</v>
      </c>
      <c r="D354" s="7">
        <v>72</v>
      </c>
      <c r="E354">
        <f t="shared" si="140"/>
        <v>150</v>
      </c>
    </row>
    <row r="355" x14ac:dyDescent="0.25">
      <c r="A355" s="1">
        <v>44249</v>
      </c>
      <c r="B355" s="7">
        <v>3100</v>
      </c>
      <c r="C355" s="7">
        <v>2879</v>
      </c>
      <c r="D355" s="7">
        <v>72</v>
      </c>
      <c r="E355">
        <f t="shared" ref="E355" si="141">B355-C355-D355</f>
        <v>149</v>
      </c>
    </row>
    <row r="356" x14ac:dyDescent="0.25">
      <c r="A356" s="1">
        <v>44250</v>
      </c>
      <c r="B356" s="7">
        <v>3100</v>
      </c>
      <c r="C356" s="7">
        <v>2889</v>
      </c>
      <c r="D356" s="7">
        <v>72</v>
      </c>
      <c r="E356">
        <f t="shared" ref="E356" si="142">B356-C356-D356</f>
        <v>139</v>
      </c>
    </row>
    <row r="357" x14ac:dyDescent="0.25">
      <c r="A357" s="1">
        <v>44251</v>
      </c>
      <c r="B357" s="7">
        <v>3104</v>
      </c>
      <c r="C357" s="7">
        <v>2890</v>
      </c>
      <c r="D357" s="7">
        <v>72</v>
      </c>
      <c r="E357">
        <f t="shared" ref="E357:E361" si="143">B357-C357-D357</f>
        <v>142</v>
      </c>
    </row>
    <row r="358" x14ac:dyDescent="0.25">
      <c r="A358" s="1">
        <v>44252</v>
      </c>
      <c r="B358" s="12">
        <v>3110</v>
      </c>
      <c r="C358" s="12">
        <v>2891</v>
      </c>
      <c r="D358" s="12">
        <v>73</v>
      </c>
      <c r="E358">
        <f t="shared" si="143"/>
        <v>146</v>
      </c>
    </row>
    <row r="359" x14ac:dyDescent="0.25">
      <c r="A359" s="1">
        <v>44253</v>
      </c>
      <c r="B359" s="12">
        <v>3119</v>
      </c>
      <c r="C359" s="12">
        <v>2895</v>
      </c>
      <c r="D359" s="12">
        <v>73</v>
      </c>
      <c r="E359">
        <f t="shared" si="143"/>
        <v>151</v>
      </c>
    </row>
    <row r="360" x14ac:dyDescent="0.25">
      <c r="A360" s="1">
        <v>44254</v>
      </c>
      <c r="B360" s="12">
        <v>3120</v>
      </c>
      <c r="C360" s="12">
        <v>2913</v>
      </c>
      <c r="D360" s="12">
        <v>74</v>
      </c>
      <c r="E360">
        <f t="shared" si="143"/>
        <v>133</v>
      </c>
    </row>
    <row r="361" x14ac:dyDescent="0.25">
      <c r="A361" s="1">
        <v>44255</v>
      </c>
      <c r="B361" s="12">
        <v>3131</v>
      </c>
      <c r="C361" s="12">
        <v>2923</v>
      </c>
      <c r="D361" s="12">
        <v>74</v>
      </c>
      <c r="E361">
        <f t="shared" si="143"/>
        <v>134</v>
      </c>
    </row>
    <row r="362" x14ac:dyDescent="0.25">
      <c r="A362" s="1">
        <v>44256</v>
      </c>
      <c r="B362" s="12">
        <v>3135</v>
      </c>
      <c r="C362" s="12">
        <v>2925</v>
      </c>
      <c r="D362" s="12">
        <v>74</v>
      </c>
      <c r="E362">
        <f t="shared" ref="E362" si="144">B362-C362-D362</f>
        <v>136</v>
      </c>
    </row>
    <row r="363" x14ac:dyDescent="0.25">
      <c r="A363" s="1">
        <v>44257</v>
      </c>
      <c r="B363" s="12">
        <v>3140</v>
      </c>
      <c r="C363" s="12">
        <v>2936</v>
      </c>
      <c r="D363" s="12">
        <v>75</v>
      </c>
      <c r="E363">
        <f t="shared" ref="E363" si="145">B363-C363-D363</f>
        <v>129</v>
      </c>
    </row>
    <row r="364" x14ac:dyDescent="0.25">
      <c r="A364" s="1">
        <v>44258</v>
      </c>
      <c r="B364" s="12">
        <v>3147</v>
      </c>
      <c r="C364" s="12">
        <v>2937</v>
      </c>
      <c r="D364" s="12">
        <v>76</v>
      </c>
      <c r="E364">
        <f t="shared" ref="E364" si="146">B364-C364-D364</f>
        <v>134</v>
      </c>
    </row>
    <row r="365" x14ac:dyDescent="0.25">
      <c r="A365" s="1">
        <v>44259</v>
      </c>
      <c r="B365" s="12">
        <v>3158</v>
      </c>
      <c r="C365" s="12">
        <v>2938</v>
      </c>
      <c r="D365" s="12">
        <v>76</v>
      </c>
      <c r="E365">
        <f t="shared" ref="E365" si="147">B365-C365-D365</f>
        <v>144</v>
      </c>
    </row>
    <row r="366" x14ac:dyDescent="0.25">
      <c r="A366" s="1">
        <v>44260</v>
      </c>
      <c r="B366" s="12">
        <v>3167</v>
      </c>
      <c r="C366" s="12">
        <v>2946</v>
      </c>
      <c r="D366" s="12">
        <v>76</v>
      </c>
      <c r="E366">
        <f t="shared" ref="E366" si="148">B366-C366-D366</f>
        <v>145</v>
      </c>
    </row>
    <row r="367" x14ac:dyDescent="0.25">
      <c r="A367" s="1">
        <v>44261</v>
      </c>
      <c r="B367" s="12">
        <v>3170</v>
      </c>
      <c r="C367" s="12">
        <v>2955</v>
      </c>
      <c r="D367" s="12">
        <v>76</v>
      </c>
      <c r="E367">
        <f t="shared" ref="E367" si="149">B367-C367-D367</f>
        <v>139</v>
      </c>
    </row>
    <row r="368" x14ac:dyDescent="0.25">
      <c r="A368" s="1">
        <v>44262</v>
      </c>
      <c r="B368" s="12">
        <v>3175</v>
      </c>
      <c r="C368" s="12">
        <v>2955</v>
      </c>
      <c r="D368" s="12">
        <v>76</v>
      </c>
      <c r="E368">
        <f t="shared" ref="E368:E370" si="150">B368-C368-D368</f>
        <v>144</v>
      </c>
    </row>
    <row r="369" x14ac:dyDescent="0.25">
      <c r="A369" s="1">
        <v>44263</v>
      </c>
      <c r="B369" s="12">
        <v>3182</v>
      </c>
      <c r="C369" s="12">
        <v>2958</v>
      </c>
      <c r="D369" s="12">
        <v>76</v>
      </c>
      <c r="E369">
        <f t="shared" si="150"/>
        <v>148</v>
      </c>
    </row>
    <row r="370" x14ac:dyDescent="0.25">
      <c r="A370" s="1">
        <v>44264</v>
      </c>
      <c r="B370" s="12">
        <v>3186</v>
      </c>
      <c r="C370" s="12">
        <v>2964</v>
      </c>
      <c r="D370" s="12">
        <v>76</v>
      </c>
      <c r="E370">
        <f t="shared" si="150"/>
        <v>146</v>
      </c>
    </row>
    <row r="371" x14ac:dyDescent="0.25">
      <c r="A371" s="1">
        <v>44265</v>
      </c>
      <c r="B371" s="12">
        <v>3191</v>
      </c>
      <c r="C371" s="12">
        <v>2970</v>
      </c>
      <c r="D371" s="12">
        <v>76</v>
      </c>
      <c r="E371">
        <f t="shared" ref="E371" si="151">B371-C371-D371</f>
        <v>145</v>
      </c>
    </row>
    <row r="372" x14ac:dyDescent="0.25">
      <c r="A372" s="1">
        <v>44266</v>
      </c>
      <c r="B372" s="12">
        <v>3208</v>
      </c>
      <c r="C372" s="12">
        <v>2970</v>
      </c>
      <c r="D372" s="12">
        <v>77</v>
      </c>
      <c r="E372">
        <f t="shared" ref="E372" si="152">B372-C372-D372</f>
        <v>161</v>
      </c>
    </row>
    <row r="373" x14ac:dyDescent="0.25">
      <c r="A373" s="1">
        <v>44267</v>
      </c>
      <c r="B373" s="12">
        <v>3234</v>
      </c>
      <c r="C373" s="12">
        <v>2974</v>
      </c>
      <c r="D373" s="12">
        <v>77</v>
      </c>
      <c r="E373">
        <f t="shared" ref="E373:E376" si="153">B373-C373-D373</f>
        <v>183</v>
      </c>
    </row>
    <row r="374" x14ac:dyDescent="0.25">
      <c r="A374" s="1">
        <v>44268</v>
      </c>
      <c r="B374" s="12">
        <v>3240</v>
      </c>
      <c r="C374" s="12">
        <v>2984</v>
      </c>
      <c r="D374" s="12">
        <v>78</v>
      </c>
      <c r="E374">
        <f t="shared" si="153"/>
        <v>178</v>
      </c>
    </row>
    <row r="375" x14ac:dyDescent="0.25">
      <c r="A375" s="1">
        <v>44269</v>
      </c>
      <c r="B375" s="12">
        <v>3259</v>
      </c>
      <c r="C375" s="12">
        <v>2986</v>
      </c>
      <c r="D375" s="12">
        <v>78</v>
      </c>
      <c r="E375">
        <f t="shared" si="153"/>
        <v>195</v>
      </c>
    </row>
    <row r="376" x14ac:dyDescent="0.25">
      <c r="A376" s="1">
        <v>44270</v>
      </c>
      <c r="B376" s="12">
        <v>3264</v>
      </c>
      <c r="C376" s="12">
        <v>2987</v>
      </c>
      <c r="D376" s="12">
        <v>78</v>
      </c>
      <c r="E376">
        <f t="shared" si="153"/>
        <v>199</v>
      </c>
    </row>
    <row r="377" x14ac:dyDescent="0.25">
      <c r="A377" s="1">
        <v>44271</v>
      </c>
      <c r="B377" s="12">
        <v>3266</v>
      </c>
      <c r="C377" s="12">
        <v>2992</v>
      </c>
      <c r="D377" s="12">
        <v>78</v>
      </c>
      <c r="E377">
        <f t="shared" ref="E377:E378" si="154">B377-C377-D377</f>
        <v>196</v>
      </c>
    </row>
    <row r="378" x14ac:dyDescent="0.25">
      <c r="A378" s="1">
        <v>44272</v>
      </c>
      <c r="B378" s="12">
        <v>3274</v>
      </c>
      <c r="C378" s="12">
        <v>2997</v>
      </c>
      <c r="D378" s="12">
        <v>78</v>
      </c>
      <c r="E378">
        <f t="shared" si="154"/>
        <v>199</v>
      </c>
    </row>
    <row r="379" x14ac:dyDescent="0.25">
      <c r="A379" s="1">
        <v>44273</v>
      </c>
      <c r="B379" s="12">
        <v>3290</v>
      </c>
      <c r="C379" s="12">
        <v>3003</v>
      </c>
      <c r="D379" s="12">
        <v>78</v>
      </c>
      <c r="E379">
        <f t="shared" ref="E379:E382" si="155">B379-C379-D379</f>
        <v>209</v>
      </c>
    </row>
    <row r="380" x14ac:dyDescent="0.25">
      <c r="A380" s="1">
        <v>44274</v>
      </c>
      <c r="B380" s="12">
        <v>3305</v>
      </c>
      <c r="C380" s="12">
        <v>3012</v>
      </c>
      <c r="D380" s="12">
        <v>78</v>
      </c>
      <c r="E380">
        <f t="shared" si="155"/>
        <v>215</v>
      </c>
    </row>
    <row r="381" x14ac:dyDescent="0.25">
      <c r="A381" s="1">
        <v>44275</v>
      </c>
      <c r="B381" s="9">
        <v>3308</v>
      </c>
      <c r="C381" s="9">
        <v>3019</v>
      </c>
      <c r="D381" s="9">
        <v>78</v>
      </c>
      <c r="E381">
        <f t="shared" si="155"/>
        <v>211</v>
      </c>
    </row>
    <row r="382" x14ac:dyDescent="0.25">
      <c r="A382" s="1">
        <v>44276</v>
      </c>
      <c r="B382" s="7">
        <v>3322</v>
      </c>
      <c r="C382" s="7">
        <v>3024</v>
      </c>
      <c r="D382" s="7">
        <v>78</v>
      </c>
      <c r="E382">
        <f t="shared" si="155"/>
        <v>220</v>
      </c>
    </row>
    <row r="383" x14ac:dyDescent="0.25">
      <c r="A383" s="1">
        <v>44277</v>
      </c>
      <c r="B383" s="7">
        <v>3326</v>
      </c>
      <c r="C383" s="7">
        <v>3025</v>
      </c>
      <c r="D383" s="7">
        <v>78</v>
      </c>
      <c r="E383">
        <f t="shared" ref="E383" si="156">B383-C383-D383</f>
        <v>223</v>
      </c>
    </row>
    <row r="384" x14ac:dyDescent="0.25">
      <c r="A384" s="1">
        <v>44278</v>
      </c>
      <c r="B384" s="7">
        <v>3331</v>
      </c>
      <c r="C384" s="7">
        <v>3034</v>
      </c>
      <c r="D384" s="7">
        <v>79</v>
      </c>
      <c r="E384">
        <f t="shared" ref="E384" si="157">B384-C384-D384</f>
        <v>218</v>
      </c>
    </row>
    <row r="385" x14ac:dyDescent="0.25">
      <c r="A385" s="1">
        <v>44279</v>
      </c>
      <c r="B385" s="7">
        <v>3344</v>
      </c>
      <c r="C385" s="7">
        <v>3041</v>
      </c>
      <c r="D385" s="7">
        <v>79</v>
      </c>
      <c r="E385">
        <f t="shared" ref="E385" si="158">B385-C385-D385</f>
        <v>224</v>
      </c>
    </row>
    <row r="386" x14ac:dyDescent="0.25">
      <c r="A386" s="1">
        <v>44280</v>
      </c>
      <c r="B386" s="7">
        <v>3363</v>
      </c>
      <c r="C386" s="7">
        <v>3044</v>
      </c>
      <c r="D386" s="7">
        <v>80</v>
      </c>
      <c r="E386">
        <f t="shared" ref="E386" si="159">B386-C386-D386</f>
        <v>239</v>
      </c>
    </row>
    <row r="387" x14ac:dyDescent="0.25">
      <c r="A387" s="1">
        <v>44281</v>
      </c>
      <c r="B387" s="7">
        <v>3377</v>
      </c>
      <c r="C387" s="7">
        <v>3063</v>
      </c>
      <c r="D387" s="7">
        <v>80</v>
      </c>
      <c r="E387">
        <f t="shared" ref="E387" si="160">B387-C387-D387</f>
        <v>234</v>
      </c>
    </row>
    <row r="388" x14ac:dyDescent="0.25">
      <c r="A388" s="1">
        <v>44282</v>
      </c>
      <c r="B388" s="7">
        <v>3393</v>
      </c>
      <c r="C388" s="7">
        <v>3076</v>
      </c>
      <c r="D388" s="7">
        <v>80</v>
      </c>
      <c r="E388">
        <f t="shared" ref="E388" si="161">B388-C388-D388</f>
        <v>237</v>
      </c>
    </row>
    <row r="389" x14ac:dyDescent="0.25">
      <c r="A389" s="1">
        <v>44283</v>
      </c>
      <c r="B389" s="7">
        <v>3412</v>
      </c>
      <c r="C389" s="7">
        <v>3083</v>
      </c>
      <c r="D389" s="7">
        <v>80</v>
      </c>
      <c r="E389">
        <f t="shared" ref="E389" si="162">B389-C389-D389</f>
        <v>249</v>
      </c>
    </row>
    <row r="390" x14ac:dyDescent="0.25">
      <c r="A390" s="1">
        <v>44284</v>
      </c>
      <c r="B390" s="7">
        <v>3423</v>
      </c>
      <c r="C390" s="7">
        <v>3089</v>
      </c>
      <c r="D390" s="7">
        <v>80</v>
      </c>
      <c r="E390">
        <f t="shared" ref="E390:E391" si="163">B390-C390-D390</f>
        <v>254</v>
      </c>
    </row>
    <row r="391" x14ac:dyDescent="0.25">
      <c r="A391" s="1">
        <v>44285</v>
      </c>
      <c r="B391" s="12">
        <v>3432</v>
      </c>
      <c r="C391" s="12">
        <v>3094</v>
      </c>
      <c r="D391" s="12">
        <v>80</v>
      </c>
      <c r="E391">
        <f t="shared" si="163"/>
        <v>258</v>
      </c>
    </row>
    <row r="392" x14ac:dyDescent="0.25">
      <c r="A392" s="1">
        <v>44286</v>
      </c>
      <c r="B392" s="12">
        <v>3438</v>
      </c>
      <c r="C392" s="12">
        <v>3101</v>
      </c>
      <c r="D392" s="12">
        <v>80</v>
      </c>
      <c r="E392">
        <f t="shared" ref="E392" si="164">B392-C392-D392</f>
        <v>257</v>
      </c>
    </row>
    <row r="393" x14ac:dyDescent="0.25">
      <c r="A393" s="1">
        <v>44287</v>
      </c>
      <c r="B393" s="12">
        <v>3469</v>
      </c>
      <c r="C393" s="12">
        <v>3106</v>
      </c>
      <c r="D393" s="12">
        <v>83</v>
      </c>
      <c r="E393">
        <f t="shared" ref="E393:E397" si="165">B393-C393-D393</f>
        <v>280</v>
      </c>
    </row>
    <row r="394" x14ac:dyDescent="0.25">
      <c r="A394" s="1">
        <v>44288</v>
      </c>
      <c r="B394" s="7">
        <v>3490</v>
      </c>
      <c r="C394" s="7">
        <v>3132</v>
      </c>
      <c r="D394" s="7">
        <v>83</v>
      </c>
      <c r="E394">
        <f t="shared" si="165"/>
        <v>275</v>
      </c>
    </row>
    <row r="395" x14ac:dyDescent="0.25">
      <c r="A395" s="1">
        <v>44289</v>
      </c>
      <c r="B395" s="12">
        <v>3511</v>
      </c>
      <c r="C395" s="12">
        <v>3137</v>
      </c>
      <c r="D395" s="12">
        <v>83</v>
      </c>
      <c r="E395">
        <f t="shared" si="165"/>
        <v>291</v>
      </c>
    </row>
    <row r="396" x14ac:dyDescent="0.25">
      <c r="A396" s="1">
        <v>44290</v>
      </c>
      <c r="B396" s="12">
        <v>3523</v>
      </c>
      <c r="C396" s="12">
        <v>3139</v>
      </c>
      <c r="D396" s="12">
        <v>83</v>
      </c>
      <c r="E396">
        <f t="shared" si="165"/>
        <v>301</v>
      </c>
    </row>
    <row r="397" x14ac:dyDescent="0.25">
      <c r="A397" s="1">
        <v>44291</v>
      </c>
      <c r="B397" s="12">
        <v>3524</v>
      </c>
      <c r="C397" s="12">
        <v>3139</v>
      </c>
      <c r="D397" s="12">
        <v>83</v>
      </c>
      <c r="E397">
        <f t="shared" si="165"/>
        <v>302</v>
      </c>
    </row>
    <row r="398" x14ac:dyDescent="0.25">
      <c r="A398" s="1">
        <v>44292</v>
      </c>
      <c r="B398" s="12">
        <v>3536</v>
      </c>
      <c r="C398" s="12">
        <v>3144</v>
      </c>
      <c r="D398" s="12">
        <v>83</v>
      </c>
      <c r="E398">
        <f t="shared" ref="E398" si="166">B398-C398-D398</f>
        <v>309</v>
      </c>
    </row>
    <row r="399" x14ac:dyDescent="0.25">
      <c r="A399" s="1">
        <v>44293</v>
      </c>
      <c r="B399" s="12">
        <v>3543</v>
      </c>
      <c r="C399" s="12">
        <v>3148</v>
      </c>
      <c r="D399" s="12">
        <v>83</v>
      </c>
      <c r="E399">
        <f t="shared" ref="E399" si="167">B399-C399-D399</f>
        <v>312</v>
      </c>
    </row>
    <row r="400" x14ac:dyDescent="0.25">
      <c r="A400" s="1">
        <v>44294</v>
      </c>
      <c r="B400" s="12">
        <v>3551</v>
      </c>
      <c r="C400" s="12">
        <v>3152</v>
      </c>
      <c r="D400" s="12">
        <v>85</v>
      </c>
      <c r="E400">
        <f t="shared" ref="E400" si="168">B400-C400-D400</f>
        <v>314</v>
      </c>
    </row>
    <row r="401" x14ac:dyDescent="0.25">
      <c r="A401" s="1">
        <v>44295</v>
      </c>
      <c r="B401" s="12">
        <v>3567</v>
      </c>
      <c r="C401" s="12">
        <v>3172</v>
      </c>
      <c r="D401" s="12">
        <v>85</v>
      </c>
      <c r="E401">
        <f t="shared" ref="E401:E404" si="169">B401-C401-D401</f>
        <v>310</v>
      </c>
    </row>
    <row r="402" x14ac:dyDescent="0.25">
      <c r="A402" s="1">
        <v>44296</v>
      </c>
      <c r="B402" s="9">
        <v>3585</v>
      </c>
      <c r="C402" s="9">
        <v>3189</v>
      </c>
      <c r="D402" s="7">
        <v>86</v>
      </c>
      <c r="E402">
        <f t="shared" si="169"/>
        <v>310</v>
      </c>
    </row>
    <row r="403" x14ac:dyDescent="0.25">
      <c r="A403" s="1">
        <v>44297</v>
      </c>
      <c r="B403" s="7">
        <v>3608</v>
      </c>
      <c r="C403" s="7">
        <v>3207</v>
      </c>
      <c r="D403" s="7">
        <v>86</v>
      </c>
      <c r="E403">
        <f t="shared" si="169"/>
        <v>315</v>
      </c>
    </row>
    <row r="404" x14ac:dyDescent="0.25">
      <c r="A404" s="1">
        <v>44298</v>
      </c>
      <c r="B404" s="12">
        <v>3618</v>
      </c>
      <c r="C404" s="12">
        <v>3207</v>
      </c>
      <c r="D404" s="12">
        <v>86</v>
      </c>
      <c r="E404">
        <f t="shared" si="169"/>
        <v>325</v>
      </c>
    </row>
    <row r="405" x14ac:dyDescent="0.25">
      <c r="A405" s="1">
        <v>44299</v>
      </c>
      <c r="B405" s="12">
        <v>3634</v>
      </c>
      <c r="C405" s="12">
        <v>3223</v>
      </c>
      <c r="D405" s="12">
        <v>86</v>
      </c>
      <c r="E405">
        <f t="shared" ref="E405" si="170">B405-C405-D405</f>
        <v>325</v>
      </c>
    </row>
    <row r="406" x14ac:dyDescent="0.25">
      <c r="A406" s="1">
        <v>44300</v>
      </c>
      <c r="B406" s="12">
        <v>3655</v>
      </c>
      <c r="C406" s="12">
        <v>3243</v>
      </c>
      <c r="D406" s="12">
        <v>86</v>
      </c>
      <c r="E406">
        <f t="shared" ref="E406" si="171">B406-C406-D406</f>
        <v>326</v>
      </c>
    </row>
    <row r="407" x14ac:dyDescent="0.25">
      <c r="A407" s="1">
        <v>44301</v>
      </c>
      <c r="B407" s="12">
        <v>3666</v>
      </c>
      <c r="C407" s="12">
        <v>3258</v>
      </c>
      <c r="D407" s="12">
        <v>86</v>
      </c>
      <c r="E407">
        <f t="shared" ref="E407" si="172">B407-C407-D407</f>
        <v>322</v>
      </c>
    </row>
    <row r="408" x14ac:dyDescent="0.25">
      <c r="A408" s="1">
        <v>44302</v>
      </c>
      <c r="B408" s="12">
        <v>3737</v>
      </c>
      <c r="C408" s="12">
        <v>3273</v>
      </c>
      <c r="D408" s="12">
        <v>86</v>
      </c>
      <c r="E408">
        <f t="shared" ref="E408" si="173">B408-C408-D408</f>
        <v>378</v>
      </c>
    </row>
    <row r="409" x14ac:dyDescent="0.25">
      <c r="A409" s="1">
        <v>44303</v>
      </c>
      <c r="B409" s="12">
        <v>3767</v>
      </c>
      <c r="C409" s="12">
        <v>3305</v>
      </c>
      <c r="D409" s="12">
        <v>86</v>
      </c>
      <c r="E409">
        <f t="shared" ref="E409" si="174">B409-C409-D409</f>
        <v>376</v>
      </c>
    </row>
    <row r="410" x14ac:dyDescent="0.25">
      <c r="A410" s="1">
        <v>44304</v>
      </c>
      <c r="B410" s="12">
        <v>3797</v>
      </c>
      <c r="C410" s="12">
        <v>3320</v>
      </c>
      <c r="D410" s="12">
        <v>86</v>
      </c>
      <c r="E410">
        <f t="shared" ref="E410" si="175">B410-C410-D410</f>
        <v>391</v>
      </c>
    </row>
    <row r="411" x14ac:dyDescent="0.25">
      <c r="A411" s="1">
        <v>44305</v>
      </c>
      <c r="B411" s="12">
        <v>3808</v>
      </c>
      <c r="C411" s="12">
        <v>3327</v>
      </c>
      <c r="D411" s="12">
        <v>86</v>
      </c>
      <c r="E411">
        <f t="shared" ref="E411:E412" si="176">B411-C411-D411</f>
        <v>395</v>
      </c>
    </row>
    <row r="412" x14ac:dyDescent="0.25">
      <c r="A412" s="1">
        <v>44306</v>
      </c>
      <c r="B412" s="12">
        <v>3818</v>
      </c>
      <c r="C412" s="12">
        <v>3336</v>
      </c>
      <c r="D412" s="12">
        <v>89</v>
      </c>
      <c r="E412">
        <f t="shared" si="176"/>
        <v>393</v>
      </c>
    </row>
    <row r="413" x14ac:dyDescent="0.25">
      <c r="A413" s="1">
        <v>44307</v>
      </c>
      <c r="B413" s="12">
        <v>3844</v>
      </c>
      <c r="C413" s="12">
        <v>3359</v>
      </c>
      <c r="D413" s="12">
        <v>89</v>
      </c>
      <c r="E413">
        <f t="shared" ref="E413" si="177">B413-C413-D413</f>
        <v>396</v>
      </c>
    </row>
    <row r="414" x14ac:dyDescent="0.25">
      <c r="A414" s="1">
        <v>44308</v>
      </c>
      <c r="B414" s="12">
        <v>3872</v>
      </c>
      <c r="C414" s="12">
        <v>3381</v>
      </c>
      <c r="D414" s="12">
        <v>89</v>
      </c>
      <c r="E414">
        <f t="shared" ref="E414" si="178">B414-C414-D414</f>
        <v>402</v>
      </c>
    </row>
    <row r="415" x14ac:dyDescent="0.25">
      <c r="A415" s="1">
        <v>44309</v>
      </c>
      <c r="B415" s="12">
        <v>3917</v>
      </c>
      <c r="C415" s="12">
        <v>3402</v>
      </c>
      <c r="D415" s="12">
        <v>89</v>
      </c>
      <c r="E415">
        <f t="shared" ref="E415:E417" si="179">B415-C415-D415</f>
        <v>426</v>
      </c>
    </row>
    <row r="416" x14ac:dyDescent="0.25">
      <c r="A416" s="1">
        <v>44310</v>
      </c>
      <c r="B416" s="12">
        <v>3941</v>
      </c>
      <c r="C416" s="12">
        <v>3423</v>
      </c>
      <c r="D416" s="12">
        <v>89</v>
      </c>
      <c r="E416">
        <f t="shared" si="179"/>
        <v>429</v>
      </c>
    </row>
    <row r="417" x14ac:dyDescent="0.25">
      <c r="A417" s="1">
        <v>44311</v>
      </c>
      <c r="B417" s="12">
        <v>3964</v>
      </c>
      <c r="C417" s="12">
        <v>3435</v>
      </c>
      <c r="D417" s="12">
        <v>89</v>
      </c>
      <c r="E417">
        <f t="shared" si="179"/>
        <v>440</v>
      </c>
    </row>
    <row r="418" x14ac:dyDescent="0.25">
      <c r="A418" s="1">
        <v>44312</v>
      </c>
      <c r="B418" s="12">
        <v>3973</v>
      </c>
      <c r="C418" s="12">
        <v>3435</v>
      </c>
      <c r="D418" s="12">
        <v>89</v>
      </c>
      <c r="E418">
        <f t="shared" ref="E418" si="180">B418-C418-D418</f>
        <v>449</v>
      </c>
    </row>
    <row r="419" x14ac:dyDescent="0.25">
      <c r="A419" s="1">
        <v>44313</v>
      </c>
      <c r="B419" s="12">
        <v>3976</v>
      </c>
      <c r="C419" s="12">
        <v>3460</v>
      </c>
      <c r="D419" s="12">
        <v>89</v>
      </c>
      <c r="E419">
        <f t="shared" ref="E419" si="181">B419-C419-D419</f>
        <v>427</v>
      </c>
    </row>
    <row r="420" x14ac:dyDescent="0.25">
      <c r="A420" s="1">
        <v>44314</v>
      </c>
      <c r="B420" s="12">
        <v>3992</v>
      </c>
      <c r="C420" s="12">
        <v>3475</v>
      </c>
      <c r="D420" s="12">
        <v>93</v>
      </c>
      <c r="E420">
        <f t="shared" ref="E420" si="182">B420-C420-D420</f>
        <v>424</v>
      </c>
    </row>
    <row r="421" x14ac:dyDescent="0.25">
      <c r="A421" s="1">
        <v>44315</v>
      </c>
      <c r="B421" s="12">
        <v>4020</v>
      </c>
      <c r="C421" s="12">
        <v>3513</v>
      </c>
      <c r="D421" s="12">
        <v>93</v>
      </c>
      <c r="E421">
        <f t="shared" ref="E421" si="183">B421-C421-D421</f>
        <v>414</v>
      </c>
    </row>
    <row r="422" x14ac:dyDescent="0.25">
      <c r="A422" s="1">
        <v>44316</v>
      </c>
      <c r="B422" s="12">
        <v>4043</v>
      </c>
      <c r="C422" s="12">
        <v>3538</v>
      </c>
      <c r="D422" s="12">
        <v>96</v>
      </c>
      <c r="E422">
        <f t="shared" ref="E422:E423" si="184">B422-C422-D422</f>
        <v>409</v>
      </c>
    </row>
    <row r="423" x14ac:dyDescent="0.25">
      <c r="A423" s="1">
        <v>44317</v>
      </c>
      <c r="B423" s="12">
        <v>4056</v>
      </c>
      <c r="C423" s="12">
        <v>3577</v>
      </c>
      <c r="D423" s="12">
        <v>96</v>
      </c>
      <c r="E423">
        <f t="shared" si="184"/>
        <v>383</v>
      </c>
    </row>
    <row r="424" x14ac:dyDescent="0.25">
      <c r="A424" s="1">
        <v>44318</v>
      </c>
      <c r="B424" s="12">
        <v>4071</v>
      </c>
      <c r="C424" s="12">
        <v>3595</v>
      </c>
      <c r="D424" s="12">
        <v>96</v>
      </c>
      <c r="E424">
        <f t="shared" ref="E424" si="185">B424-C424-D424</f>
        <v>380</v>
      </c>
    </row>
    <row r="425" x14ac:dyDescent="0.25">
      <c r="A425" s="1">
        <v>44319</v>
      </c>
      <c r="B425" s="12">
        <v>4080</v>
      </c>
      <c r="C425" s="12">
        <v>3595</v>
      </c>
      <c r="D425" s="12">
        <v>96</v>
      </c>
      <c r="E425">
        <f t="shared" ref="E425" si="186">B425-C425-D425</f>
        <v>389</v>
      </c>
    </row>
    <row r="426" x14ac:dyDescent="0.25">
      <c r="A426" s="1">
        <v>44320</v>
      </c>
      <c r="B426" s="12">
        <v>4091</v>
      </c>
      <c r="C426" s="12">
        <v>3630</v>
      </c>
      <c r="D426" s="12">
        <v>97</v>
      </c>
      <c r="E426">
        <f t="shared" ref="E426" si="187">B426-C426-D426</f>
        <v>364</v>
      </c>
    </row>
    <row r="427" x14ac:dyDescent="0.25">
      <c r="A427" s="1">
        <v>44321</v>
      </c>
      <c r="B427" s="12">
        <v>4111</v>
      </c>
      <c r="C427" s="12">
        <v>3650</v>
      </c>
      <c r="D427" s="12">
        <v>97</v>
      </c>
      <c r="E427">
        <f t="shared" ref="E427:E428" si="188">B427-C427-D427</f>
        <v>364</v>
      </c>
    </row>
    <row r="428" x14ac:dyDescent="0.25">
      <c r="A428" s="1">
        <v>44322</v>
      </c>
      <c r="B428" s="12">
        <v>4134</v>
      </c>
      <c r="C428" s="12">
        <v>3686</v>
      </c>
      <c r="D428" s="12">
        <v>98</v>
      </c>
      <c r="E428">
        <f t="shared" si="188"/>
        <v>350</v>
      </c>
    </row>
    <row r="429" x14ac:dyDescent="0.25">
      <c r="A429" s="1">
        <v>44323</v>
      </c>
      <c r="B429" s="12">
        <v>4145</v>
      </c>
      <c r="C429" s="12">
        <v>3713</v>
      </c>
      <c r="D429" s="12">
        <v>98</v>
      </c>
      <c r="E429">
        <f t="shared" ref="E429" si="189">B429-C429-D429</f>
        <v>334</v>
      </c>
    </row>
    <row r="430" x14ac:dyDescent="0.25">
      <c r="A430" s="1">
        <v>44324</v>
      </c>
      <c r="B430" s="12">
        <v>4159</v>
      </c>
      <c r="C430" s="12">
        <v>3742</v>
      </c>
      <c r="D430" s="12">
        <v>98</v>
      </c>
      <c r="E430">
        <f t="shared" ref="E430" si="190">B430-C430-D430</f>
        <v>319</v>
      </c>
    </row>
    <row r="431" x14ac:dyDescent="0.25">
      <c r="A431" s="1">
        <v>44325</v>
      </c>
      <c r="B431" s="12">
        <v>4166</v>
      </c>
      <c r="C431" s="12">
        <v>3755</v>
      </c>
      <c r="D431" s="12">
        <v>98</v>
      </c>
      <c r="E431">
        <f t="shared" ref="E431:E432" si="191">B431-C431-D431</f>
        <v>313</v>
      </c>
    </row>
    <row r="432" x14ac:dyDescent="0.25">
      <c r="A432" s="1">
        <v>44326</v>
      </c>
      <c r="B432" s="12">
        <v>4172</v>
      </c>
      <c r="C432" s="12">
        <v>3755</v>
      </c>
      <c r="D432" s="12">
        <v>98</v>
      </c>
      <c r="E432">
        <f t="shared" si="191"/>
        <v>319</v>
      </c>
    </row>
    <row r="433" x14ac:dyDescent="0.25">
      <c r="A433" s="1">
        <v>44327</v>
      </c>
      <c r="B433" s="12">
        <v>4176</v>
      </c>
      <c r="C433" s="12">
        <v>3776</v>
      </c>
      <c r="D433" s="12">
        <v>104</v>
      </c>
      <c r="E433">
        <f t="shared" ref="E433" si="192">B433-C433-D433</f>
        <v>296</v>
      </c>
    </row>
    <row r="434" x14ac:dyDescent="0.25">
      <c r="A434" s="1">
        <v>44328</v>
      </c>
      <c r="B434" s="12">
        <v>4186</v>
      </c>
      <c r="C434" s="12">
        <v>3796</v>
      </c>
      <c r="D434" s="12">
        <v>104</v>
      </c>
      <c r="E434">
        <f t="shared" ref="E434:E439" si="193">B434-C434-D434</f>
        <v>286</v>
      </c>
    </row>
    <row r="435" x14ac:dyDescent="0.25">
      <c r="A435" s="1">
        <v>44329</v>
      </c>
      <c r="B435" s="12">
        <v>4199</v>
      </c>
      <c r="C435" s="12">
        <v>3831</v>
      </c>
      <c r="D435" s="12">
        <v>106</v>
      </c>
      <c r="E435">
        <f t="shared" si="193"/>
        <v>262</v>
      </c>
    </row>
    <row r="436" x14ac:dyDescent="0.25">
      <c r="A436" s="1">
        <v>44330</v>
      </c>
      <c r="B436" s="12">
        <v>4206</v>
      </c>
      <c r="C436" s="12">
        <v>3858</v>
      </c>
      <c r="D436" s="12">
        <v>106</v>
      </c>
      <c r="E436">
        <f t="shared" si="193"/>
        <v>242</v>
      </c>
    </row>
    <row r="437" x14ac:dyDescent="0.25">
      <c r="A437" s="1">
        <v>44331</v>
      </c>
      <c r="B437" s="7">
        <v>4214</v>
      </c>
      <c r="C437" s="7">
        <v>3874</v>
      </c>
      <c r="D437" s="7">
        <v>106</v>
      </c>
      <c r="E437">
        <f t="shared" si="193"/>
        <v>234</v>
      </c>
    </row>
    <row r="438" x14ac:dyDescent="0.25">
      <c r="A438" s="1">
        <v>44332</v>
      </c>
      <c r="B438" s="7">
        <v>4222</v>
      </c>
      <c r="C438" s="7">
        <v>3879</v>
      </c>
      <c r="D438" s="7">
        <v>106</v>
      </c>
      <c r="E438">
        <f t="shared" si="193"/>
        <v>237</v>
      </c>
    </row>
    <row r="439" x14ac:dyDescent="0.25">
      <c r="A439" s="1">
        <v>44333</v>
      </c>
      <c r="B439" s="12">
        <v>4225</v>
      </c>
      <c r="C439" s="12">
        <v>3884</v>
      </c>
      <c r="D439" s="12">
        <v>106</v>
      </c>
      <c r="E439">
        <f t="shared" si="193"/>
        <v>235</v>
      </c>
    </row>
    <row r="440" x14ac:dyDescent="0.25">
      <c r="A440" s="1">
        <v>44334</v>
      </c>
      <c r="B440" s="12">
        <v>4227</v>
      </c>
      <c r="C440" s="12">
        <v>3896</v>
      </c>
      <c r="D440" s="12">
        <v>107</v>
      </c>
      <c r="E440">
        <f t="shared" ref="E440" si="194">B440-C440-D440</f>
        <v>224</v>
      </c>
    </row>
    <row r="441" x14ac:dyDescent="0.25">
      <c r="A441" s="1">
        <v>44335</v>
      </c>
      <c r="B441" s="12">
        <v>4236</v>
      </c>
      <c r="C441" s="12">
        <v>3909</v>
      </c>
      <c r="D441" s="12">
        <v>107</v>
      </c>
      <c r="E441">
        <f t="shared" ref="E441" si="195">B441-C441-D441</f>
        <v>220</v>
      </c>
    </row>
    <row r="442" x14ac:dyDescent="0.25">
      <c r="A442" s="1">
        <v>44336</v>
      </c>
      <c r="B442" s="12">
        <v>4243</v>
      </c>
      <c r="C442" s="12">
        <v>3923</v>
      </c>
      <c r="D442" s="12">
        <v>107</v>
      </c>
      <c r="E442">
        <f t="shared" ref="E442" si="196">B442-C442-D442</f>
        <v>213</v>
      </c>
    </row>
    <row r="443" x14ac:dyDescent="0.25">
      <c r="A443" s="1">
        <v>44337</v>
      </c>
      <c r="B443" s="12">
        <v>4255</v>
      </c>
      <c r="C443" s="12">
        <v>3939</v>
      </c>
      <c r="D443" s="12">
        <v>107</v>
      </c>
      <c r="E443">
        <f t="shared" ref="E443" si="197">B443-C443-D443</f>
        <v>209</v>
      </c>
    </row>
    <row r="444" x14ac:dyDescent="0.25">
      <c r="A444" s="1">
        <v>44338</v>
      </c>
      <c r="B444" s="12">
        <v>4262</v>
      </c>
      <c r="C444" s="12">
        <v>3959</v>
      </c>
      <c r="D444" s="12">
        <v>107</v>
      </c>
      <c r="E444">
        <f t="shared" ref="E444" si="198">B444-C444-D444</f>
        <v>196</v>
      </c>
    </row>
    <row r="445" x14ac:dyDescent="0.25">
      <c r="A445" s="1">
        <v>44339</v>
      </c>
      <c r="B445" s="12">
        <v>4271</v>
      </c>
      <c r="C445" s="12">
        <v>3966</v>
      </c>
      <c r="D445" s="12">
        <v>107</v>
      </c>
      <c r="E445">
        <f t="shared" ref="E445" si="199">B445-C445-D445</f>
        <v>198</v>
      </c>
    </row>
    <row r="446" x14ac:dyDescent="0.25">
      <c r="A446" s="1">
        <v>44340</v>
      </c>
      <c r="B446" s="12">
        <v>4274</v>
      </c>
      <c r="C446" s="12">
        <v>3967</v>
      </c>
      <c r="D446" s="12">
        <v>107</v>
      </c>
      <c r="E446">
        <f t="shared" ref="E446" si="200">B446-C446-D446</f>
        <v>200</v>
      </c>
    </row>
    <row r="447" x14ac:dyDescent="0.25">
      <c r="A447" s="1">
        <v>44341</v>
      </c>
      <c r="B447" s="12">
        <v>4275</v>
      </c>
      <c r="C447" s="12">
        <v>3980</v>
      </c>
      <c r="D447" s="12">
        <v>107</v>
      </c>
      <c r="E447">
        <f t="shared" ref="E447" si="201">B447-C447-D447</f>
        <v>188</v>
      </c>
    </row>
    <row r="448" x14ac:dyDescent="0.25">
      <c r="A448" s="1">
        <v>44342</v>
      </c>
      <c r="B448" s="12">
        <v>4278</v>
      </c>
      <c r="C448" s="12">
        <v>3983</v>
      </c>
      <c r="D448" s="12">
        <v>110</v>
      </c>
      <c r="E448">
        <f t="shared" ref="E448" si="202">B448-C448-D448</f>
        <v>185</v>
      </c>
    </row>
    <row r="449" x14ac:dyDescent="0.25">
      <c r="A449" s="1">
        <v>44343</v>
      </c>
      <c r="B449" s="12">
        <v>4289</v>
      </c>
      <c r="C449" s="12">
        <v>4000</v>
      </c>
      <c r="D449" s="12">
        <v>110</v>
      </c>
      <c r="E449">
        <f t="shared" ref="E449" si="203">B449-C449-D449</f>
        <v>179</v>
      </c>
    </row>
    <row r="450" x14ac:dyDescent="0.25">
      <c r="A450" s="1">
        <v>44344</v>
      </c>
      <c r="B450" s="12">
        <v>4302</v>
      </c>
      <c r="C450" s="12">
        <v>4010</v>
      </c>
      <c r="D450" s="12">
        <v>115</v>
      </c>
      <c r="E450">
        <f t="shared" ref="E450:E452" si="204">B450-C450-D450</f>
        <v>177</v>
      </c>
    </row>
    <row r="451" x14ac:dyDescent="0.25">
      <c r="A451" s="1">
        <v>44345</v>
      </c>
      <c r="B451" s="12">
        <v>4316</v>
      </c>
      <c r="C451" s="12">
        <v>4017</v>
      </c>
      <c r="D451" s="12">
        <v>115</v>
      </c>
      <c r="E451">
        <f t="shared" si="204"/>
        <v>184</v>
      </c>
    </row>
    <row r="452" x14ac:dyDescent="0.25">
      <c r="A452" s="1">
        <v>44346</v>
      </c>
      <c r="B452" s="12">
        <v>4332</v>
      </c>
      <c r="C452" s="12">
        <v>4021</v>
      </c>
      <c r="D452" s="12">
        <v>115</v>
      </c>
      <c r="E452">
        <f t="shared" si="204"/>
        <v>196</v>
      </c>
    </row>
    <row r="453" x14ac:dyDescent="0.25">
      <c r="A453" s="1">
        <v>44347</v>
      </c>
      <c r="B453" s="12">
        <v>4339</v>
      </c>
      <c r="C453" s="12">
        <v>4021</v>
      </c>
      <c r="D453" s="12">
        <v>115</v>
      </c>
      <c r="E453">
        <f t="shared" ref="E453" si="205">B453-C453-D453</f>
        <v>203</v>
      </c>
    </row>
    <row r="454" x14ac:dyDescent="0.25">
      <c r="A454" s="1">
        <v>44348</v>
      </c>
      <c r="B454" s="12">
        <v>4345</v>
      </c>
      <c r="C454" s="12">
        <v>4038</v>
      </c>
      <c r="D454" s="12">
        <v>115</v>
      </c>
      <c r="E454">
        <f t="shared" ref="E454" si="206">B454-C454-D454</f>
        <v>192</v>
      </c>
    </row>
    <row r="455" x14ac:dyDescent="0.25">
      <c r="A455" s="1">
        <v>44349</v>
      </c>
      <c r="B455" s="12">
        <v>4355</v>
      </c>
      <c r="C455" s="12">
        <v>4041</v>
      </c>
      <c r="D455" s="12">
        <v>115</v>
      </c>
      <c r="E455">
        <f t="shared" ref="E455:E459" si="207">B455-C455-D455</f>
        <v>199</v>
      </c>
    </row>
    <row r="456" x14ac:dyDescent="0.25">
      <c r="A456" s="1">
        <v>44350</v>
      </c>
      <c r="B456" s="7">
        <v>4363</v>
      </c>
      <c r="C456" s="7">
        <v>4057</v>
      </c>
      <c r="D456" s="7">
        <v>115</v>
      </c>
      <c r="E456">
        <f t="shared" si="207"/>
        <v>191</v>
      </c>
    </row>
    <row r="457" x14ac:dyDescent="0.25">
      <c r="A457" s="1">
        <v>44351</v>
      </c>
      <c r="B457" s="9">
        <v>4387</v>
      </c>
      <c r="C457" s="9">
        <v>4061</v>
      </c>
      <c r="D457" s="9">
        <v>115</v>
      </c>
      <c r="E457">
        <f t="shared" si="207"/>
        <v>211</v>
      </c>
    </row>
    <row r="458" x14ac:dyDescent="0.25">
      <c r="A458" s="1">
        <v>44352</v>
      </c>
      <c r="B458" s="9">
        <v>4390</v>
      </c>
      <c r="C458" s="9">
        <v>4073</v>
      </c>
      <c r="D458" s="9">
        <v>115</v>
      </c>
      <c r="E458">
        <f t="shared" si="207"/>
        <v>202</v>
      </c>
    </row>
    <row r="459" x14ac:dyDescent="0.25">
      <c r="A459" s="1">
        <v>44353</v>
      </c>
      <c r="B459" s="9">
        <v>4392</v>
      </c>
      <c r="C459" s="9">
        <v>4078</v>
      </c>
      <c r="D459" s="9">
        <v>115</v>
      </c>
      <c r="E459">
        <f t="shared" si="207"/>
        <v>199</v>
      </c>
    </row>
    <row r="460" x14ac:dyDescent="0.25">
      <c r="A460" s="1">
        <v>44354</v>
      </c>
      <c r="B460" s="9">
        <v>4397</v>
      </c>
      <c r="C460" s="9">
        <v>4081</v>
      </c>
      <c r="D460" s="9">
        <v>115</v>
      </c>
      <c r="E460">
        <f t="shared" ref="E460" si="208">B460-C460-D460</f>
        <v>201</v>
      </c>
    </row>
    <row r="461" x14ac:dyDescent="0.25">
      <c r="A461" s="1">
        <v>44355</v>
      </c>
      <c r="B461" s="9">
        <v>4397</v>
      </c>
      <c r="C461" s="9">
        <v>4086</v>
      </c>
      <c r="D461" s="9">
        <v>115</v>
      </c>
      <c r="E461">
        <f t="shared" ref="E461" si="209">B461-C461-D461</f>
        <v>196</v>
      </c>
    </row>
    <row r="462" x14ac:dyDescent="0.25">
      <c r="A462" s="1">
        <v>44356</v>
      </c>
      <c r="B462" s="9">
        <v>4399</v>
      </c>
      <c r="C462" s="9">
        <v>4111</v>
      </c>
      <c r="D462" s="9">
        <v>115</v>
      </c>
      <c r="E462">
        <f t="shared" ref="E462:E463" si="210">B462-C462-D462</f>
        <v>173</v>
      </c>
    </row>
    <row r="463" x14ac:dyDescent="0.25">
      <c r="A463" s="1">
        <v>44357</v>
      </c>
      <c r="B463" s="10">
        <v>4400</v>
      </c>
      <c r="C463" s="10">
        <v>4133</v>
      </c>
      <c r="D463" s="10">
        <v>115</v>
      </c>
      <c r="E463">
        <f t="shared" si="210"/>
        <v>152</v>
      </c>
    </row>
    <row r="464" x14ac:dyDescent="0.25">
      <c r="A464" s="1">
        <v>44358</v>
      </c>
      <c r="B464" s="10">
        <v>4403</v>
      </c>
      <c r="C464" s="10">
        <v>4177</v>
      </c>
      <c r="D464" s="10">
        <v>115</v>
      </c>
      <c r="E464">
        <f t="shared" ref="E464" si="211">B464-C464-D464</f>
        <v>111</v>
      </c>
    </row>
    <row r="465" x14ac:dyDescent="0.25">
      <c r="A465" s="1">
        <v>44359</v>
      </c>
      <c r="B465" s="10">
        <v>4407</v>
      </c>
      <c r="C465" s="10">
        <v>4198</v>
      </c>
      <c r="D465" s="10">
        <v>115</v>
      </c>
      <c r="E465">
        <f t="shared" ref="E465" si="212">B465-C465-D465</f>
        <v>94</v>
      </c>
    </row>
    <row r="466" x14ac:dyDescent="0.25">
      <c r="A466" s="1">
        <v>44360</v>
      </c>
      <c r="B466" s="10">
        <v>4409</v>
      </c>
      <c r="C466" s="10">
        <v>4203</v>
      </c>
      <c r="D466" s="10">
        <v>115</v>
      </c>
      <c r="E466">
        <f t="shared" ref="E466" si="213">B466-C466-D466</f>
        <v>91</v>
      </c>
    </row>
    <row r="467" x14ac:dyDescent="0.25">
      <c r="A467" s="1">
        <v>44361</v>
      </c>
      <c r="B467" s="10">
        <v>4411</v>
      </c>
      <c r="C467" s="10">
        <v>4209</v>
      </c>
      <c r="D467" s="10">
        <v>115</v>
      </c>
      <c r="E467">
        <f t="shared" ref="E467" si="214">B467-C467-D467</f>
        <v>87</v>
      </c>
    </row>
    <row r="468" x14ac:dyDescent="0.25">
      <c r="A468" s="1">
        <v>44362</v>
      </c>
      <c r="B468" s="10">
        <v>4411</v>
      </c>
      <c r="C468" s="10">
        <v>4215</v>
      </c>
      <c r="D468" s="10">
        <v>115</v>
      </c>
      <c r="E468">
        <f t="shared" ref="E468" si="215">B468-C468-D468</f>
        <v>81</v>
      </c>
    </row>
    <row r="469" x14ac:dyDescent="0.25">
      <c r="A469" s="1">
        <v>44363</v>
      </c>
      <c r="B469" s="10">
        <v>4408</v>
      </c>
      <c r="C469" s="10">
        <v>4222</v>
      </c>
      <c r="D469" s="10">
        <v>116</v>
      </c>
      <c r="E469">
        <f t="shared" ref="E469:E488" si="216">B469-C469-D469</f>
        <v>70</v>
      </c>
    </row>
    <row r="470" x14ac:dyDescent="0.25">
      <c r="A470" s="1">
        <v>44364</v>
      </c>
      <c r="B470" s="10">
        <v>4408</v>
      </c>
      <c r="C470" s="10">
        <v>4244</v>
      </c>
      <c r="D470" s="10">
        <v>116</v>
      </c>
      <c r="E470">
        <f t="shared" si="216"/>
        <v>48</v>
      </c>
    </row>
    <row r="471" x14ac:dyDescent="0.25">
      <c r="A471" s="1">
        <v>44365</v>
      </c>
      <c r="B471" s="10">
        <v>4408</v>
      </c>
      <c r="C471" s="10">
        <v>4253</v>
      </c>
      <c r="D471" s="10">
        <v>116</v>
      </c>
      <c r="E471">
        <f t="shared" si="216"/>
        <v>39</v>
      </c>
    </row>
    <row r="472" x14ac:dyDescent="0.25">
      <c r="A472" s="1">
        <v>44366</v>
      </c>
      <c r="B472" s="10">
        <v>4408</v>
      </c>
      <c r="C472" s="10">
        <v>4262</v>
      </c>
      <c r="D472" s="10">
        <v>116</v>
      </c>
      <c r="E472">
        <f t="shared" si="216"/>
        <v>30</v>
      </c>
    </row>
    <row r="473" x14ac:dyDescent="0.25">
      <c r="A473" s="1">
        <v>44367</v>
      </c>
      <c r="B473" s="10">
        <v>4408</v>
      </c>
      <c r="C473" s="10">
        <v>4263</v>
      </c>
      <c r="D473" s="10">
        <v>116</v>
      </c>
      <c r="E473">
        <f t="shared" si="216"/>
        <v>29</v>
      </c>
    </row>
    <row r="474" x14ac:dyDescent="0.25">
      <c r="A474" s="1">
        <v>44368</v>
      </c>
      <c r="B474" s="10">
        <v>4408</v>
      </c>
      <c r="C474" s="10">
        <v>4263</v>
      </c>
      <c r="D474" s="10">
        <v>116</v>
      </c>
      <c r="E474">
        <f t="shared" si="216"/>
        <v>29</v>
      </c>
    </row>
    <row r="475" x14ac:dyDescent="0.25">
      <c r="A475" s="1">
        <v>44369</v>
      </c>
      <c r="B475" s="10">
        <v>4408</v>
      </c>
      <c r="C475" s="10">
        <v>4270</v>
      </c>
      <c r="D475" s="10">
        <v>117</v>
      </c>
      <c r="E475">
        <f t="shared" si="216"/>
        <v>21</v>
      </c>
    </row>
    <row r="476" x14ac:dyDescent="0.25">
      <c r="A476" s="1">
        <v>44370</v>
      </c>
      <c r="B476" s="10">
        <v>4410</v>
      </c>
      <c r="C476" s="10">
        <v>4274</v>
      </c>
      <c r="D476" s="10">
        <v>119</v>
      </c>
      <c r="E476">
        <f t="shared" si="216"/>
        <v>17</v>
      </c>
    </row>
    <row r="477" x14ac:dyDescent="0.25">
      <c r="A477" s="1">
        <v>44371</v>
      </c>
      <c r="B477" s="10">
        <v>4410</v>
      </c>
      <c r="C477" s="10">
        <v>4277</v>
      </c>
      <c r="D477" s="10">
        <v>120</v>
      </c>
      <c r="E477">
        <f t="shared" si="216"/>
        <v>13</v>
      </c>
    </row>
    <row r="478" x14ac:dyDescent="0.25">
      <c r="A478" s="1">
        <v>44372</v>
      </c>
      <c r="B478" s="10">
        <v>4410</v>
      </c>
      <c r="C478" s="10">
        <v>4281</v>
      </c>
      <c r="D478" s="10">
        <v>120</v>
      </c>
      <c r="E478">
        <f t="shared" si="216"/>
        <v>9</v>
      </c>
    </row>
    <row r="479" x14ac:dyDescent="0.25">
      <c r="A479" s="1">
        <v>44373</v>
      </c>
      <c r="B479" s="9">
        <v>4410</v>
      </c>
      <c r="C479" s="9">
        <v>4278</v>
      </c>
      <c r="D479" s="9">
        <v>123</v>
      </c>
      <c r="E479">
        <f t="shared" si="216"/>
        <v>9</v>
      </c>
    </row>
    <row r="480" x14ac:dyDescent="0.25">
      <c r="A480" s="1">
        <v>44374</v>
      </c>
      <c r="B480" s="9">
        <v>4410</v>
      </c>
      <c r="C480" s="9">
        <v>4278</v>
      </c>
      <c r="D480" s="9">
        <v>123</v>
      </c>
      <c r="E480">
        <f t="shared" si="216"/>
        <v>9</v>
      </c>
    </row>
    <row r="481" x14ac:dyDescent="0.25">
      <c r="A481" s="1">
        <v>44375</v>
      </c>
      <c r="B481" s="10">
        <v>4411</v>
      </c>
      <c r="C481" s="10">
        <v>4278</v>
      </c>
      <c r="D481" s="10">
        <v>123</v>
      </c>
      <c r="E481">
        <f t="shared" si="216"/>
        <v>10</v>
      </c>
    </row>
    <row r="482" x14ac:dyDescent="0.25">
      <c r="A482" s="1">
        <v>44376</v>
      </c>
      <c r="B482" s="10">
        <v>4411</v>
      </c>
      <c r="C482" s="10">
        <v>4278</v>
      </c>
      <c r="D482" s="10">
        <v>123</v>
      </c>
      <c r="E482">
        <f t="shared" si="216"/>
        <v>10</v>
      </c>
    </row>
    <row r="483" x14ac:dyDescent="0.25">
      <c r="A483" s="1">
        <v>44377</v>
      </c>
      <c r="B483" s="10">
        <v>4412</v>
      </c>
      <c r="C483" s="10">
        <v>4281</v>
      </c>
      <c r="D483" s="10">
        <v>123</v>
      </c>
      <c r="E483">
        <f t="shared" si="216"/>
        <v>8</v>
      </c>
    </row>
    <row r="484" x14ac:dyDescent="0.25">
      <c r="A484" s="1">
        <v>44378</v>
      </c>
      <c r="B484" s="10">
        <v>4412</v>
      </c>
      <c r="C484" s="10">
        <v>4282</v>
      </c>
      <c r="D484" s="10">
        <v>123</v>
      </c>
      <c r="E484">
        <f t="shared" si="216"/>
        <v>7</v>
      </c>
    </row>
    <row r="485" x14ac:dyDescent="0.25">
      <c r="A485" s="1">
        <v>44379</v>
      </c>
      <c r="B485" s="10">
        <v>4412</v>
      </c>
      <c r="C485" s="10">
        <v>4282</v>
      </c>
      <c r="D485" s="10">
        <v>123</v>
      </c>
      <c r="E485">
        <f t="shared" si="216"/>
        <v>7</v>
      </c>
    </row>
    <row r="486" x14ac:dyDescent="0.25">
      <c r="A486" s="1">
        <v>44380</v>
      </c>
      <c r="B486" s="10">
        <v>4412</v>
      </c>
      <c r="C486" s="10">
        <v>4283</v>
      </c>
      <c r="D486" s="10">
        <v>123</v>
      </c>
      <c r="E486">
        <f t="shared" si="216"/>
        <v>6</v>
      </c>
    </row>
    <row r="487" x14ac:dyDescent="0.25">
      <c r="A487" s="1">
        <v>44381</v>
      </c>
      <c r="B487" s="10">
        <v>4412</v>
      </c>
      <c r="C487" s="10">
        <v>4283</v>
      </c>
      <c r="D487" s="10">
        <v>123</v>
      </c>
      <c r="E487">
        <f t="shared" si="216"/>
        <v>6</v>
      </c>
    </row>
    <row r="488" x14ac:dyDescent="0.25">
      <c r="A488" s="1">
        <v>44382</v>
      </c>
      <c r="B488" s="10">
        <v>4413</v>
      </c>
      <c r="C488" s="10">
        <v>4283</v>
      </c>
      <c r="D488" s="10">
        <v>123</v>
      </c>
      <c r="E488">
        <f t="shared" si="216"/>
        <v>7</v>
      </c>
    </row>
    <row r="489" x14ac:dyDescent="0.25">
      <c r="A489" s="1">
        <v>44383</v>
      </c>
      <c r="B489" s="10">
        <v>4413</v>
      </c>
      <c r="C489" s="10">
        <v>4283</v>
      </c>
      <c r="D489" s="10">
        <v>123</v>
      </c>
      <c r="E489">
        <f t="shared" ref="E489" si="217">B489-C489-D489</f>
        <v>7</v>
      </c>
    </row>
    <row r="490" x14ac:dyDescent="0.25">
      <c r="A490" s="1">
        <v>44384</v>
      </c>
      <c r="B490" s="10">
        <v>4413</v>
      </c>
      <c r="C490" s="10">
        <v>4283</v>
      </c>
      <c r="D490" s="10">
        <v>124</v>
      </c>
      <c r="E490">
        <f t="shared" ref="E490" si="218">B490-C490-D490</f>
        <v>6</v>
      </c>
    </row>
    <row r="491" x14ac:dyDescent="0.25">
      <c r="A491" s="1">
        <v>44385</v>
      </c>
      <c r="B491" s="10">
        <v>4413</v>
      </c>
      <c r="C491" s="10">
        <v>4283</v>
      </c>
      <c r="D491" s="10">
        <v>124</v>
      </c>
      <c r="E491">
        <f t="shared" ref="E491:E495" si="219">B491-C491-D491</f>
        <v>6</v>
      </c>
    </row>
    <row r="492" x14ac:dyDescent="0.25">
      <c r="A492" s="1">
        <v>44386</v>
      </c>
      <c r="B492" s="10">
        <v>4413</v>
      </c>
      <c r="C492" s="10">
        <v>4283</v>
      </c>
      <c r="D492" s="10">
        <v>124</v>
      </c>
      <c r="E492">
        <f t="shared" si="219"/>
        <v>6</v>
      </c>
    </row>
    <row r="493" x14ac:dyDescent="0.25">
      <c r="A493" s="1">
        <v>44387</v>
      </c>
      <c r="B493" s="10">
        <v>4413</v>
      </c>
      <c r="C493" s="10">
        <v>4283</v>
      </c>
      <c r="D493" s="10">
        <v>124</v>
      </c>
      <c r="E493">
        <f t="shared" si="219"/>
        <v>6</v>
      </c>
    </row>
    <row r="494" x14ac:dyDescent="0.25">
      <c r="A494" s="1">
        <v>44388</v>
      </c>
      <c r="B494" s="10">
        <v>4413</v>
      </c>
      <c r="C494" s="10">
        <v>4283</v>
      </c>
      <c r="D494" s="10">
        <v>124</v>
      </c>
      <c r="E494">
        <f t="shared" si="219"/>
        <v>6</v>
      </c>
    </row>
    <row r="495" x14ac:dyDescent="0.25">
      <c r="A495" s="1">
        <v>44389</v>
      </c>
      <c r="B495" s="10">
        <v>4414</v>
      </c>
      <c r="C495" s="10">
        <v>4284</v>
      </c>
      <c r="D495" s="10">
        <v>124</v>
      </c>
      <c r="E495">
        <f t="shared" si="219"/>
        <v>6</v>
      </c>
    </row>
    <row r="496" x14ac:dyDescent="0.25">
      <c r="A496" s="1">
        <v>44390</v>
      </c>
      <c r="B496" s="10">
        <v>4414</v>
      </c>
      <c r="C496" s="10">
        <v>4285</v>
      </c>
      <c r="D496" s="10">
        <v>124</v>
      </c>
      <c r="E496">
        <f t="shared" ref="E496" si="220">B496-C496-D496</f>
        <v>5</v>
      </c>
    </row>
    <row r="497" x14ac:dyDescent="0.25">
      <c r="A497" s="1">
        <v>44391</v>
      </c>
      <c r="B497" s="10">
        <v>4417</v>
      </c>
      <c r="C497" s="10">
        <v>4285</v>
      </c>
      <c r="D497" s="10">
        <v>124</v>
      </c>
      <c r="E497">
        <f t="shared" ref="E497" si="221">B497-C497-D497</f>
        <v>8</v>
      </c>
    </row>
    <row r="498" x14ac:dyDescent="0.25">
      <c r="A498" s="1">
        <v>44392</v>
      </c>
      <c r="B498" s="10">
        <v>4417</v>
      </c>
      <c r="C498" s="10">
        <v>4286</v>
      </c>
      <c r="D498" s="10">
        <v>124</v>
      </c>
      <c r="E498">
        <f t="shared" ref="E498" si="222">B498-C498-D498</f>
        <v>7</v>
      </c>
    </row>
    <row r="499" x14ac:dyDescent="0.25">
      <c r="A499" s="1">
        <v>44393</v>
      </c>
      <c r="B499" s="10">
        <v>4419</v>
      </c>
      <c r="C499" s="10">
        <v>4286</v>
      </c>
      <c r="D499" s="10">
        <v>124</v>
      </c>
      <c r="E499">
        <f t="shared" ref="E499" si="223">B499-C499-D499</f>
        <v>9</v>
      </c>
    </row>
    <row r="500" x14ac:dyDescent="0.25">
      <c r="A500" s="1">
        <v>44394</v>
      </c>
      <c r="B500" s="10">
        <v>4420</v>
      </c>
      <c r="C500" s="10">
        <v>4286</v>
      </c>
      <c r="D500" s="10">
        <v>124</v>
      </c>
      <c r="E500">
        <f t="shared" ref="E500:E502" si="224">B500-C500-D500</f>
        <v>10</v>
      </c>
    </row>
    <row r="501" x14ac:dyDescent="0.25">
      <c r="A501" s="1">
        <v>44395</v>
      </c>
      <c r="B501" s="10">
        <v>4420</v>
      </c>
      <c r="C501" s="10">
        <v>4286</v>
      </c>
      <c r="D501" s="10">
        <v>124</v>
      </c>
      <c r="E501">
        <f t="shared" si="224"/>
        <v>10</v>
      </c>
    </row>
    <row r="502" x14ac:dyDescent="0.25">
      <c r="A502" s="1">
        <v>44396</v>
      </c>
      <c r="B502" s="10">
        <v>4423</v>
      </c>
      <c r="C502" s="10">
        <v>4286</v>
      </c>
      <c r="D502" s="10">
        <v>124</v>
      </c>
      <c r="E502">
        <f t="shared" si="224"/>
        <v>13</v>
      </c>
    </row>
    <row r="503" x14ac:dyDescent="0.25">
      <c r="A503" s="1">
        <v>44397</v>
      </c>
      <c r="B503" s="10">
        <v>4423</v>
      </c>
      <c r="C503" s="10">
        <v>4288</v>
      </c>
      <c r="D503" s="10">
        <v>124</v>
      </c>
      <c r="E503">
        <f t="shared" ref="E503" si="225">B503-C503-D503</f>
        <v>11</v>
      </c>
    </row>
    <row r="504" x14ac:dyDescent="0.25">
      <c r="A504" s="1">
        <v>44398</v>
      </c>
      <c r="B504" s="10">
        <v>4429</v>
      </c>
      <c r="C504" s="10">
        <v>4288</v>
      </c>
      <c r="D504" s="10">
        <v>124</v>
      </c>
      <c r="E504">
        <f t="shared" ref="E504" si="226">B504-C504-D504</f>
        <v>17</v>
      </c>
    </row>
    <row r="505" x14ac:dyDescent="0.25">
      <c r="A505" s="1">
        <v>44399</v>
      </c>
      <c r="B505" s="10">
        <v>4430</v>
      </c>
      <c r="C505" s="10">
        <v>4288</v>
      </c>
      <c r="D505" s="10">
        <v>124</v>
      </c>
      <c r="E505">
        <f t="shared" ref="E505" si="227">B505-C505-D505</f>
        <v>18</v>
      </c>
    </row>
    <row r="506" x14ac:dyDescent="0.25">
      <c r="A506" s="1">
        <v>44400</v>
      </c>
      <c r="B506" s="10">
        <v>4429</v>
      </c>
      <c r="C506" s="10">
        <v>4289</v>
      </c>
      <c r="D506" s="10">
        <v>124</v>
      </c>
      <c r="E506">
        <f t="shared" ref="E506" si="228">B506-C506-D506</f>
        <v>16</v>
      </c>
    </row>
    <row r="507" x14ac:dyDescent="0.25">
      <c r="A507" s="1">
        <v>44401</v>
      </c>
      <c r="B507" s="10">
        <v>4432</v>
      </c>
      <c r="C507" s="10">
        <v>4289</v>
      </c>
      <c r="D507" s="10">
        <v>124</v>
      </c>
      <c r="E507">
        <f t="shared" ref="E507" si="229">B507-C507-D507</f>
        <v>19</v>
      </c>
    </row>
    <row r="508" x14ac:dyDescent="0.25">
      <c r="A508" s="1">
        <v>44402</v>
      </c>
      <c r="B508" s="10">
        <v>4432</v>
      </c>
      <c r="C508" s="10">
        <v>4289</v>
      </c>
      <c r="D508" s="10">
        <v>124</v>
      </c>
      <c r="E508">
        <f t="shared" ref="E508:E509" si="230">B508-C508-D508</f>
        <v>19</v>
      </c>
    </row>
    <row r="509" x14ac:dyDescent="0.25">
      <c r="A509" s="1">
        <v>44403</v>
      </c>
      <c r="B509" s="10">
        <v>4440</v>
      </c>
      <c r="C509" s="10">
        <v>4289</v>
      </c>
      <c r="D509" s="10">
        <v>124</v>
      </c>
      <c r="E509">
        <f t="shared" si="230"/>
        <v>27</v>
      </c>
    </row>
    <row r="510" x14ac:dyDescent="0.25">
      <c r="A510" s="1">
        <v>44404</v>
      </c>
      <c r="B510" s="10">
        <v>4441</v>
      </c>
      <c r="C510" s="10">
        <v>4291</v>
      </c>
      <c r="D510" s="10">
        <v>124</v>
      </c>
      <c r="E510">
        <f t="shared" ref="E510" si="231">B510-C510-D510</f>
        <v>26</v>
      </c>
    </row>
    <row r="511" x14ac:dyDescent="0.25">
      <c r="A511" s="1">
        <v>44405</v>
      </c>
      <c r="B511" s="10">
        <v>4444</v>
      </c>
      <c r="C511" s="10">
        <v>4296</v>
      </c>
      <c r="D511" s="10">
        <v>124</v>
      </c>
      <c r="E511">
        <f t="shared" ref="E511" si="232">B511-C511-D511</f>
        <v>24</v>
      </c>
    </row>
    <row r="512" x14ac:dyDescent="0.25">
      <c r="A512" s="1">
        <v>44406</v>
      </c>
      <c r="B512" s="10">
        <v>4444</v>
      </c>
      <c r="C512" s="10">
        <v>4299</v>
      </c>
      <c r="D512" s="10">
        <v>124</v>
      </c>
      <c r="E512">
        <f t="shared" ref="E512:E513" si="233">B512-C512-D512</f>
        <v>21</v>
      </c>
    </row>
    <row r="513" x14ac:dyDescent="0.25">
      <c r="A513" s="1">
        <v>44407</v>
      </c>
      <c r="B513" s="10">
        <v>4444</v>
      </c>
      <c r="C513" s="10">
        <v>4298</v>
      </c>
      <c r="D513" s="10">
        <v>124</v>
      </c>
      <c r="E513">
        <f t="shared" si="233"/>
        <v>22</v>
      </c>
    </row>
    <row r="514" x14ac:dyDescent="0.25">
      <c r="A514" s="1">
        <v>44408</v>
      </c>
      <c r="B514" s="10">
        <v>4444</v>
      </c>
      <c r="C514" s="10">
        <v>4298</v>
      </c>
      <c r="D514" s="10">
        <v>124</v>
      </c>
      <c r="E514">
        <f t="shared" ref="E514" si="234">B514-C514-D514</f>
        <v>22</v>
      </c>
    </row>
    <row r="515" x14ac:dyDescent="0.25">
      <c r="A515" s="1">
        <v>44409</v>
      </c>
      <c r="B515" s="10">
        <v>4444</v>
      </c>
      <c r="C515" s="10">
        <v>4298</v>
      </c>
      <c r="D515" s="10">
        <v>124</v>
      </c>
      <c r="E515">
        <f t="shared" ref="E515:E516" si="235">B515-C515-D515</f>
        <v>22</v>
      </c>
    </row>
    <row r="516" x14ac:dyDescent="0.25">
      <c r="A516" s="1">
        <v>44410</v>
      </c>
      <c r="B516" s="10">
        <v>4448</v>
      </c>
      <c r="C516" s="10">
        <v>4298</v>
      </c>
      <c r="D516" s="10">
        <v>124</v>
      </c>
      <c r="E516">
        <f t="shared" si="235"/>
        <v>26</v>
      </c>
    </row>
    <row r="517" x14ac:dyDescent="0.25">
      <c r="A517" s="1">
        <v>44411</v>
      </c>
      <c r="B517" s="10">
        <v>4450</v>
      </c>
      <c r="C517" s="10">
        <v>4299</v>
      </c>
      <c r="D517" s="10">
        <v>124</v>
      </c>
      <c r="E517">
        <f t="shared" ref="E517" si="236">B517-C517-D517</f>
        <v>27</v>
      </c>
    </row>
    <row r="518" x14ac:dyDescent="0.25">
      <c r="A518" s="1">
        <v>44412</v>
      </c>
      <c r="B518" s="10">
        <v>4452</v>
      </c>
      <c r="C518" s="10">
        <v>4302</v>
      </c>
      <c r="D518" s="10">
        <v>124</v>
      </c>
      <c r="E518">
        <f t="shared" ref="E518:E523" si="237">B518-C518-D518</f>
        <v>26</v>
      </c>
    </row>
    <row r="519" x14ac:dyDescent="0.25">
      <c r="A519" s="1">
        <v>44413</v>
      </c>
      <c r="B519" s="10">
        <v>4452</v>
      </c>
      <c r="C519" s="10">
        <v>4302</v>
      </c>
      <c r="D519" s="10">
        <v>124</v>
      </c>
      <c r="E519">
        <f t="shared" si="237"/>
        <v>26</v>
      </c>
    </row>
    <row r="520" x14ac:dyDescent="0.25">
      <c r="A520" s="1">
        <v>44414</v>
      </c>
      <c r="B520" s="10">
        <v>4455</v>
      </c>
      <c r="C520" s="10">
        <v>4306</v>
      </c>
      <c r="D520" s="10">
        <v>124</v>
      </c>
      <c r="E520">
        <f t="shared" si="237"/>
        <v>25</v>
      </c>
    </row>
    <row r="521" x14ac:dyDescent="0.25">
      <c r="A521" s="1">
        <v>44415</v>
      </c>
      <c r="B521" s="10">
        <v>4455</v>
      </c>
      <c r="C521" s="10">
        <v>4308</v>
      </c>
      <c r="D521" s="10">
        <v>124</v>
      </c>
      <c r="E521">
        <f t="shared" si="237"/>
        <v>23</v>
      </c>
    </row>
    <row r="522" x14ac:dyDescent="0.25">
      <c r="A522" s="1">
        <v>44416</v>
      </c>
      <c r="B522" s="10">
        <v>4455</v>
      </c>
      <c r="C522" s="10">
        <v>4308</v>
      </c>
      <c r="D522" s="10">
        <v>124</v>
      </c>
      <c r="E522">
        <f t="shared" si="237"/>
        <v>23</v>
      </c>
    </row>
    <row r="523" x14ac:dyDescent="0.25">
      <c r="A523" s="1">
        <v>44417</v>
      </c>
      <c r="B523" s="10">
        <v>4455</v>
      </c>
      <c r="C523" s="10">
        <v>4308</v>
      </c>
      <c r="D523" s="10">
        <v>124</v>
      </c>
      <c r="E523">
        <f t="shared" si="237"/>
        <v>23</v>
      </c>
    </row>
    <row r="524" x14ac:dyDescent="0.25">
      <c r="A524" s="1">
        <v>44418</v>
      </c>
      <c r="B524" s="10">
        <v>4456</v>
      </c>
      <c r="C524" s="10">
        <v>4311</v>
      </c>
      <c r="D524" s="10">
        <v>124</v>
      </c>
      <c r="E524">
        <f t="shared" ref="E524:E525" si="238">B524-C524-D524</f>
        <v>21</v>
      </c>
    </row>
    <row r="525" x14ac:dyDescent="0.25">
      <c r="A525" s="1">
        <v>44419</v>
      </c>
      <c r="B525" s="10">
        <v>4462</v>
      </c>
      <c r="C525" s="10">
        <v>4313</v>
      </c>
      <c r="D525" s="10">
        <v>124</v>
      </c>
      <c r="E525">
        <f t="shared" si="238"/>
        <v>25</v>
      </c>
    </row>
    <row r="526" x14ac:dyDescent="0.25">
      <c r="A526" s="1">
        <v>44420</v>
      </c>
      <c r="B526" s="10">
        <v>4467</v>
      </c>
      <c r="C526" s="10">
        <v>4314</v>
      </c>
      <c r="D526" s="10">
        <v>124</v>
      </c>
      <c r="E526">
        <f t="shared" ref="E526" si="239">B526-C526-D526</f>
        <v>29</v>
      </c>
    </row>
    <row r="527" x14ac:dyDescent="0.25">
      <c r="A527" s="1">
        <v>44421</v>
      </c>
      <c r="B527" s="10">
        <v>4475</v>
      </c>
      <c r="C527" s="10">
        <v>4314</v>
      </c>
      <c r="D527" s="10">
        <v>124</v>
      </c>
      <c r="E527">
        <f t="shared" ref="E527" si="240">B527-C527-D527</f>
        <v>37</v>
      </c>
    </row>
    <row r="528" x14ac:dyDescent="0.25">
      <c r="A528" s="1">
        <v>44422</v>
      </c>
      <c r="B528" s="10">
        <v>4479</v>
      </c>
      <c r="C528" s="10">
        <v>4320</v>
      </c>
      <c r="D528" s="10">
        <v>124</v>
      </c>
      <c r="E528">
        <f t="shared" ref="E528" si="241">B528-C528-D528</f>
        <v>35</v>
      </c>
    </row>
    <row r="529" x14ac:dyDescent="0.25">
      <c r="A529" s="1">
        <v>44423</v>
      </c>
      <c r="B529" s="10">
        <v>4479</v>
      </c>
      <c r="C529" s="10">
        <v>4320</v>
      </c>
      <c r="D529" s="10">
        <v>124</v>
      </c>
      <c r="E529">
        <f t="shared" ref="E529:E531" si="242">B529-C529-D529</f>
        <v>35</v>
      </c>
    </row>
    <row r="530" x14ac:dyDescent="0.25">
      <c r="A530" s="1">
        <v>44424</v>
      </c>
      <c r="B530" s="10">
        <v>4499</v>
      </c>
      <c r="C530" s="10">
        <v>4320</v>
      </c>
      <c r="D530" s="10">
        <v>124</v>
      </c>
      <c r="E530">
        <f t="shared" si="242"/>
        <v>55</v>
      </c>
    </row>
    <row r="531" x14ac:dyDescent="0.25">
      <c r="A531" s="1">
        <v>44425</v>
      </c>
      <c r="B531" s="10">
        <v>4503</v>
      </c>
      <c r="C531" s="10">
        <v>4323</v>
      </c>
      <c r="D531" s="10">
        <v>124</v>
      </c>
      <c r="E531">
        <f t="shared" si="242"/>
        <v>56</v>
      </c>
    </row>
    <row r="532" x14ac:dyDescent="0.25">
      <c r="A532" s="1">
        <v>44426</v>
      </c>
      <c r="B532" s="10">
        <v>4516</v>
      </c>
      <c r="C532" s="10">
        <v>4324</v>
      </c>
      <c r="D532" s="10">
        <v>124</v>
      </c>
      <c r="E532">
        <f t="shared" ref="E532" si="243">B532-C532-D532</f>
        <v>68</v>
      </c>
      <c r="F532">
        <v>54</v>
      </c>
      <c r="G532">
        <v>64.2</v>
      </c>
    </row>
    <row r="533" x14ac:dyDescent="0.25">
      <c r="A533" s="1">
        <v>44427</v>
      </c>
      <c r="B533" s="10">
        <v>4530</v>
      </c>
      <c r="C533" s="10">
        <v>4326</v>
      </c>
      <c r="D533" s="10">
        <v>124</v>
      </c>
      <c r="E533">
        <f t="shared" ref="E533" si="244">B533-C533-D533</f>
        <v>80</v>
      </c>
      <c r="F533">
        <v>63</v>
      </c>
      <c r="G533">
        <v>74.900000000000006</v>
      </c>
    </row>
    <row r="534" x14ac:dyDescent="0.25">
      <c r="A534" s="1">
        <v>44428</v>
      </c>
      <c r="B534" s="10">
        <v>4551</v>
      </c>
      <c r="C534" s="10">
        <v>4328</v>
      </c>
      <c r="D534" s="10">
        <v>124</v>
      </c>
      <c r="E534">
        <f t="shared" ref="E534:E537" si="245">B534-C534-D534</f>
        <v>99</v>
      </c>
      <c r="F534">
        <v>76</v>
      </c>
      <c r="G534">
        <v>90.4</v>
      </c>
    </row>
    <row r="535" x14ac:dyDescent="0.25">
      <c r="A535" s="1">
        <v>44429</v>
      </c>
      <c r="B535" s="10">
        <v>4569</v>
      </c>
      <c r="C535" s="10">
        <v>4328</v>
      </c>
      <c r="D535" s="10">
        <v>124</v>
      </c>
      <c r="E535">
        <f t="shared" si="245"/>
        <v>117</v>
      </c>
      <c r="F535">
        <v>90</v>
      </c>
      <c r="G535">
        <v>107.1</v>
      </c>
    </row>
    <row r="536" x14ac:dyDescent="0.25">
      <c r="A536" s="1">
        <v>44430</v>
      </c>
      <c r="B536" s="10">
        <v>4582</v>
      </c>
      <c r="C536" s="10">
        <v>4329</v>
      </c>
      <c r="D536" s="10">
        <v>124</v>
      </c>
      <c r="E536">
        <f t="shared" si="245"/>
        <v>129</v>
      </c>
    </row>
    <row r="537" x14ac:dyDescent="0.25">
      <c r="A537" s="1">
        <v>44431</v>
      </c>
      <c r="B537" s="10">
        <v>4594</v>
      </c>
      <c r="C537" s="10">
        <v>4330</v>
      </c>
      <c r="D537" s="10">
        <v>124</v>
      </c>
      <c r="E537">
        <f t="shared" si="245"/>
        <v>140</v>
      </c>
      <c r="F537">
        <v>95</v>
      </c>
      <c r="G537">
        <v>113</v>
      </c>
    </row>
    <row r="538" x14ac:dyDescent="0.25">
      <c r="A538" s="1">
        <v>44432</v>
      </c>
      <c r="B538" s="10">
        <v>4608</v>
      </c>
      <c r="C538" s="10">
        <v>4335</v>
      </c>
      <c r="D538" s="10">
        <v>124</v>
      </c>
      <c r="E538">
        <f t="shared" ref="E538" si="246">B538-C538-D538</f>
        <v>149</v>
      </c>
      <c r="F538">
        <v>105</v>
      </c>
      <c r="G538">
        <v>124.9</v>
      </c>
    </row>
    <row r="539" x14ac:dyDescent="0.25">
      <c r="A539" s="1">
        <v>44433</v>
      </c>
      <c r="B539" s="10">
        <v>4617</v>
      </c>
      <c r="C539" s="10">
        <v>4339</v>
      </c>
      <c r="D539" s="10">
        <v>124</v>
      </c>
      <c r="E539">
        <f t="shared" ref="E539" si="247">B539-C539-D539</f>
        <v>154</v>
      </c>
      <c r="F539">
        <v>101</v>
      </c>
      <c r="G539">
        <v>120.1</v>
      </c>
    </row>
    <row r="540" x14ac:dyDescent="0.25">
      <c r="A540" s="1">
        <v>44434</v>
      </c>
      <c r="B540" s="10">
        <v>4647</v>
      </c>
      <c r="C540" s="10">
        <v>4348</v>
      </c>
      <c r="D540" s="10">
        <v>124</v>
      </c>
      <c r="E540">
        <f t="shared" ref="E540:E541" si="248">B540-C540-D540</f>
        <v>175</v>
      </c>
      <c r="F540">
        <v>117</v>
      </c>
      <c r="G540">
        <v>139.19999999999999</v>
      </c>
    </row>
    <row r="541" x14ac:dyDescent="0.25">
      <c r="A541" s="1">
        <v>44435</v>
      </c>
      <c r="B541" s="10">
        <v>4660</v>
      </c>
      <c r="C541" s="10">
        <v>4352</v>
      </c>
      <c r="D541" s="10">
        <v>124</v>
      </c>
      <c r="E541">
        <f t="shared" si="248"/>
        <v>184</v>
      </c>
      <c r="F541">
        <v>109</v>
      </c>
      <c r="G541">
        <v>129.69999999999999</v>
      </c>
    </row>
    <row r="542" x14ac:dyDescent="0.25">
      <c r="A542" s="1">
        <v>44436</v>
      </c>
      <c r="B542" s="10">
        <v>4677</v>
      </c>
      <c r="C542" s="10">
        <v>4373</v>
      </c>
      <c r="D542" s="10">
        <v>124</v>
      </c>
      <c r="E542">
        <f t="shared" ref="E542" si="249">B542-C542-D542</f>
        <v>180</v>
      </c>
      <c r="F542">
        <v>108</v>
      </c>
      <c r="G542">
        <v>128.1</v>
      </c>
    </row>
    <row r="543" x14ac:dyDescent="0.25">
      <c r="A543" s="1">
        <v>44437</v>
      </c>
      <c r="B543" s="10">
        <v>4684</v>
      </c>
      <c r="C543" s="10">
        <v>4375</v>
      </c>
      <c r="D543" s="10">
        <v>124</v>
      </c>
      <c r="E543">
        <f t="shared" ref="E543" si="250">B543-C543-D543</f>
        <v>185</v>
      </c>
      <c r="F543">
        <v>102</v>
      </c>
      <c r="G543">
        <v>121</v>
      </c>
    </row>
    <row r="544" x14ac:dyDescent="0.25">
      <c r="A544" s="1">
        <v>44438</v>
      </c>
      <c r="B544" s="10">
        <v>4700</v>
      </c>
      <c r="C544" s="10">
        <v>4379</v>
      </c>
      <c r="D544" s="10">
        <v>124</v>
      </c>
      <c r="E544">
        <f t="shared" ref="E544" si="251">B544-C544-D544</f>
        <v>197</v>
      </c>
      <c r="F544">
        <v>106</v>
      </c>
      <c r="G544">
        <v>125.7</v>
      </c>
    </row>
    <row r="545" x14ac:dyDescent="0.25">
      <c r="A545" s="1">
        <v>44439</v>
      </c>
      <c r="B545" s="10">
        <v>4706</v>
      </c>
      <c r="C545" s="10">
        <v>4388</v>
      </c>
      <c r="D545" s="10">
        <v>124</v>
      </c>
      <c r="E545">
        <f t="shared" ref="E545" si="252">B545-C545-D545</f>
        <v>194</v>
      </c>
      <c r="F545">
        <v>98</v>
      </c>
      <c r="G545">
        <v>116.2</v>
      </c>
    </row>
    <row r="546" x14ac:dyDescent="0.25">
      <c r="A546" s="1">
        <v>44440</v>
      </c>
      <c r="B546" s="10">
        <v>4718</v>
      </c>
      <c r="C546" s="10">
        <v>4398</v>
      </c>
      <c r="D546" s="10">
        <v>124</v>
      </c>
      <c r="E546">
        <f t="shared" ref="E546" si="253">B546-C546-D546</f>
        <v>196</v>
      </c>
      <c r="F546">
        <v>101</v>
      </c>
      <c r="G546">
        <v>119.8</v>
      </c>
    </row>
    <row r="547" x14ac:dyDescent="0.25">
      <c r="A547" s="1">
        <v>44441</v>
      </c>
      <c r="B547" s="10">
        <v>4741</v>
      </c>
      <c r="C547" s="10">
        <v>4417</v>
      </c>
      <c r="D547" s="10">
        <v>124</v>
      </c>
      <c r="E547">
        <f t="shared" ref="E547" si="254">B547-C547-D547</f>
        <v>200</v>
      </c>
      <c r="F547">
        <v>94</v>
      </c>
      <c r="G547">
        <v>111.5</v>
      </c>
    </row>
    <row r="548" x14ac:dyDescent="0.25">
      <c r="A548" s="1">
        <v>44442</v>
      </c>
      <c r="B548" s="10">
        <v>4752</v>
      </c>
      <c r="C548" s="10">
        <v>4438</v>
      </c>
      <c r="D548" s="10">
        <v>124</v>
      </c>
      <c r="E548">
        <f t="shared" ref="E548:E558" si="255">B548-C548-D548</f>
        <v>190</v>
      </c>
      <c r="F548">
        <v>92</v>
      </c>
      <c r="G548">
        <v>109.1</v>
      </c>
    </row>
    <row r="549" x14ac:dyDescent="0.25">
      <c r="A549" s="1">
        <v>44443</v>
      </c>
      <c r="B549" s="10">
        <v>4768</v>
      </c>
      <c r="C549" s="10">
        <v>4448</v>
      </c>
      <c r="D549" s="10">
        <v>124</v>
      </c>
      <c r="E549">
        <f t="shared" si="255"/>
        <v>196</v>
      </c>
      <c r="F549">
        <v>91</v>
      </c>
      <c r="G549">
        <v>107.9</v>
      </c>
    </row>
    <row r="550" x14ac:dyDescent="0.25">
      <c r="A550" s="1">
        <v>44444</v>
      </c>
      <c r="B550" s="10">
        <v>4794</v>
      </c>
      <c r="C550" s="10">
        <v>4454</v>
      </c>
      <c r="D550" s="10">
        <v>124</v>
      </c>
      <c r="E550">
        <f t="shared" si="255"/>
        <v>216</v>
      </c>
      <c r="F550">
        <v>110</v>
      </c>
      <c r="G550">
        <v>130.5</v>
      </c>
    </row>
    <row r="551" x14ac:dyDescent="0.25">
      <c r="A551" s="1">
        <v>44445</v>
      </c>
      <c r="B551" s="10">
        <v>4799</v>
      </c>
      <c r="C551" s="10">
        <v>4463</v>
      </c>
      <c r="D551" s="10">
        <v>124</v>
      </c>
      <c r="E551">
        <f t="shared" si="255"/>
        <v>212</v>
      </c>
      <c r="F551">
        <v>99</v>
      </c>
      <c r="G551">
        <v>117.4</v>
      </c>
    </row>
    <row r="552" x14ac:dyDescent="0.25">
      <c r="A552" s="1">
        <v>44446</v>
      </c>
      <c r="B552" s="10">
        <v>4806</v>
      </c>
      <c r="C552" s="10">
        <v>4478</v>
      </c>
      <c r="D552" s="10">
        <v>124</v>
      </c>
      <c r="E552">
        <f t="shared" si="255"/>
        <v>204</v>
      </c>
      <c r="F552">
        <v>100</v>
      </c>
      <c r="G552">
        <v>118.6</v>
      </c>
    </row>
    <row r="553" x14ac:dyDescent="0.25">
      <c r="A553" s="1">
        <v>44447</v>
      </c>
      <c r="B553" s="10">
        <v>4813</v>
      </c>
      <c r="C553" s="10">
        <v>4489</v>
      </c>
      <c r="D553" s="10">
        <v>124</v>
      </c>
      <c r="E553">
        <f t="shared" si="255"/>
        <v>200</v>
      </c>
      <c r="F553">
        <v>95</v>
      </c>
      <c r="G553">
        <v>112.7</v>
      </c>
    </row>
    <row r="554" x14ac:dyDescent="0.25">
      <c r="A554" s="1">
        <v>44448</v>
      </c>
      <c r="B554" s="10">
        <v>4839</v>
      </c>
      <c r="C554" s="10">
        <v>4511</v>
      </c>
      <c r="D554" s="10">
        <v>124</v>
      </c>
      <c r="E554">
        <f t="shared" si="255"/>
        <v>204</v>
      </c>
      <c r="F554">
        <v>98</v>
      </c>
      <c r="G554">
        <v>116.2</v>
      </c>
    </row>
    <row r="555" x14ac:dyDescent="0.25">
      <c r="A555" s="1">
        <v>44449</v>
      </c>
      <c r="B555" s="10">
        <v>4861</v>
      </c>
      <c r="C555" s="10">
        <v>4531</v>
      </c>
      <c r="D555" s="10">
        <v>124</v>
      </c>
      <c r="E555">
        <f t="shared" si="255"/>
        <v>206</v>
      </c>
      <c r="F555">
        <v>109</v>
      </c>
      <c r="G555">
        <v>129.30000000000001</v>
      </c>
    </row>
    <row r="556" x14ac:dyDescent="0.25">
      <c r="A556" s="1">
        <v>44450</v>
      </c>
      <c r="B556" s="10">
        <v>4873</v>
      </c>
      <c r="C556" s="10">
        <v>4555</v>
      </c>
      <c r="D556" s="10">
        <v>124</v>
      </c>
      <c r="E556">
        <f t="shared" si="255"/>
        <v>194</v>
      </c>
      <c r="F556">
        <v>105</v>
      </c>
      <c r="G556">
        <v>124.5</v>
      </c>
    </row>
    <row r="557" x14ac:dyDescent="0.25">
      <c r="A557" s="1">
        <v>44451</v>
      </c>
      <c r="B557" s="10">
        <v>4893</v>
      </c>
      <c r="C557" s="10">
        <v>4566</v>
      </c>
      <c r="D557" s="10">
        <v>124</v>
      </c>
      <c r="E557">
        <f t="shared" si="255"/>
        <v>203</v>
      </c>
      <c r="F557">
        <v>99</v>
      </c>
      <c r="G557">
        <v>117.4</v>
      </c>
    </row>
    <row r="558" x14ac:dyDescent="0.25">
      <c r="A558" s="1">
        <v>44452</v>
      </c>
      <c r="B558" s="10">
        <v>4899</v>
      </c>
      <c r="C558" s="10">
        <v>4573</v>
      </c>
      <c r="D558" s="10">
        <v>124</v>
      </c>
      <c r="E558">
        <f t="shared" si="255"/>
        <v>202</v>
      </c>
      <c r="F558">
        <v>100</v>
      </c>
      <c r="G558">
        <v>118.6</v>
      </c>
    </row>
    <row r="559" x14ac:dyDescent="0.25">
      <c r="A559" s="1">
        <v>44453</v>
      </c>
      <c r="B559" s="10">
        <v>4900</v>
      </c>
      <c r="C559" s="10">
        <v>4586</v>
      </c>
      <c r="D559" s="10">
        <v>124</v>
      </c>
      <c r="E559">
        <f t="shared" ref="E559" si="256">B559-C559-D559</f>
        <v>190</v>
      </c>
      <c r="F559">
        <v>94</v>
      </c>
      <c r="G559">
        <v>111.5</v>
      </c>
    </row>
    <row r="560" x14ac:dyDescent="0.25">
      <c r="A560" s="1">
        <v>44454</v>
      </c>
      <c r="B560" s="10">
        <v>4909</v>
      </c>
      <c r="C560" s="10">
        <v>4607</v>
      </c>
      <c r="D560" s="10">
        <v>124</v>
      </c>
      <c r="E560">
        <f t="shared" ref="E560" si="257">B560-C560-D560</f>
        <v>178</v>
      </c>
      <c r="F560">
        <v>96</v>
      </c>
      <c r="G560">
        <v>113.9</v>
      </c>
    </row>
    <row r="561" x14ac:dyDescent="0.25">
      <c r="A561" s="1">
        <v>44455</v>
      </c>
      <c r="B561" s="10">
        <v>4938</v>
      </c>
      <c r="C561" s="10">
        <v>4626</v>
      </c>
      <c r="D561" s="10">
        <v>124</v>
      </c>
      <c r="E561">
        <f t="shared" ref="E561" si="258">B561-C561-D561</f>
        <v>188</v>
      </c>
      <c r="F561">
        <v>99</v>
      </c>
      <c r="G561">
        <v>117.4</v>
      </c>
    </row>
    <row r="562" x14ac:dyDescent="0.25">
      <c r="A562" s="1">
        <v>44456</v>
      </c>
      <c r="B562" s="10">
        <v>4955</v>
      </c>
      <c r="C562" s="10">
        <v>4645</v>
      </c>
      <c r="D562" s="10">
        <v>124</v>
      </c>
      <c r="E562">
        <f t="shared" ref="E562" si="259">B562-C562-D562</f>
        <v>186</v>
      </c>
      <c r="F562">
        <v>94</v>
      </c>
      <c r="G562">
        <v>111.5</v>
      </c>
    </row>
    <row r="563" x14ac:dyDescent="0.25">
      <c r="A563" s="1">
        <v>44457</v>
      </c>
      <c r="B563" s="10">
        <v>4970</v>
      </c>
      <c r="C563" s="10">
        <v>4661</v>
      </c>
      <c r="D563" s="10">
        <v>124</v>
      </c>
      <c r="E563">
        <f t="shared" ref="E563" si="260">B563-C563-D563</f>
        <v>185</v>
      </c>
      <c r="F563">
        <v>97</v>
      </c>
      <c r="G563">
        <v>115</v>
      </c>
    </row>
    <row r="564" x14ac:dyDescent="0.25">
      <c r="A564" s="1">
        <v>44458</v>
      </c>
      <c r="B564" s="10">
        <v>4985</v>
      </c>
      <c r="C564" s="10">
        <v>4665</v>
      </c>
      <c r="D564" s="10">
        <v>124</v>
      </c>
      <c r="E564">
        <f t="shared" ref="E564" si="261">B564-C564-D564</f>
        <v>196</v>
      </c>
      <c r="F564">
        <v>92</v>
      </c>
      <c r="G564">
        <v>109.1</v>
      </c>
    </row>
    <row r="565" x14ac:dyDescent="0.25">
      <c r="A565" s="1">
        <v>44459</v>
      </c>
      <c r="B565" s="10">
        <v>4988</v>
      </c>
      <c r="C565" s="10">
        <v>4672</v>
      </c>
      <c r="D565" s="10">
        <v>124</v>
      </c>
      <c r="E565">
        <f t="shared" ref="E565" si="262">B565-C565-D565</f>
        <v>192</v>
      </c>
      <c r="F565">
        <v>89</v>
      </c>
      <c r="G565">
        <v>105.6</v>
      </c>
    </row>
    <row r="566" x14ac:dyDescent="0.25">
      <c r="A566" s="1">
        <v>44460</v>
      </c>
      <c r="B566" s="10">
        <v>4988</v>
      </c>
      <c r="C566" s="10">
        <v>4684</v>
      </c>
      <c r="D566" s="10">
        <v>124</v>
      </c>
      <c r="E566">
        <f t="shared" ref="E566" si="263">B566-C566-D566</f>
        <v>180</v>
      </c>
      <c r="F566">
        <v>88</v>
      </c>
      <c r="G566">
        <v>104.4</v>
      </c>
    </row>
    <row r="567" x14ac:dyDescent="0.25">
      <c r="A567" s="1">
        <v>44461</v>
      </c>
      <c r="B567" s="10">
        <v>4998</v>
      </c>
      <c r="C567" s="10">
        <v>4703</v>
      </c>
      <c r="D567" s="10">
        <v>124</v>
      </c>
      <c r="E567">
        <f t="shared" ref="E567" si="264">B567-C567-D567</f>
        <v>171</v>
      </c>
      <c r="F567">
        <v>89</v>
      </c>
      <c r="G567">
        <v>105.6</v>
      </c>
    </row>
    <row r="568" x14ac:dyDescent="0.25">
      <c r="A568" s="1">
        <v>44462</v>
      </c>
      <c r="B568" s="10">
        <v>5018</v>
      </c>
      <c r="C568" s="10">
        <v>4721</v>
      </c>
      <c r="D568" s="10">
        <v>124</v>
      </c>
      <c r="E568">
        <f t="shared" ref="E568" si="265">B568-C568-D568</f>
        <v>173</v>
      </c>
      <c r="F568">
        <v>89</v>
      </c>
      <c r="G568">
        <v>94.9</v>
      </c>
    </row>
    <row r="569" x14ac:dyDescent="0.25">
      <c r="A569" s="1">
        <v>44463</v>
      </c>
      <c r="B569" s="10">
        <v>5033</v>
      </c>
      <c r="C569" s="10">
        <v>4741</v>
      </c>
      <c r="D569" s="10">
        <v>124</v>
      </c>
      <c r="E569">
        <f t="shared" ref="E569" si="266">B569-C569-D569</f>
        <v>168</v>
      </c>
      <c r="F569">
        <v>78</v>
      </c>
      <c r="G569">
        <v>92.5</v>
      </c>
    </row>
    <row r="570" x14ac:dyDescent="0.25">
      <c r="A570" s="1">
        <v>44464</v>
      </c>
      <c r="B570" s="10">
        <v>5044</v>
      </c>
      <c r="C570" s="10">
        <v>4759</v>
      </c>
      <c r="D570" s="10">
        <v>124</v>
      </c>
      <c r="E570">
        <f t="shared" ref="E570" si="267">B570-C570-D570</f>
        <v>161</v>
      </c>
      <c r="F570">
        <v>74</v>
      </c>
      <c r="G570">
        <v>87.8</v>
      </c>
    </row>
    <row r="571" x14ac:dyDescent="0.25">
      <c r="A571" s="1">
        <v>44465</v>
      </c>
      <c r="B571" s="10">
        <v>5053</v>
      </c>
      <c r="C571" s="10">
        <v>4762</v>
      </c>
      <c r="D571" s="10">
        <v>124</v>
      </c>
      <c r="E571">
        <f t="shared" ref="E571" si="268">B571-C571-D571</f>
        <v>167</v>
      </c>
      <c r="F571">
        <v>68</v>
      </c>
      <c r="G571">
        <v>80.7</v>
      </c>
    </row>
    <row r="572" x14ac:dyDescent="0.25">
      <c r="A572" s="1">
        <v>44466</v>
      </c>
      <c r="B572" s="10">
        <v>5056</v>
      </c>
      <c r="C572" s="10">
        <v>4764</v>
      </c>
      <c r="D572" s="10">
        <v>124</v>
      </c>
      <c r="E572">
        <f t="shared" ref="E572" si="269">B572-C572-D572</f>
        <v>168</v>
      </c>
      <c r="F572">
        <v>68</v>
      </c>
      <c r="G572">
        <v>80.7</v>
      </c>
    </row>
    <row r="573" x14ac:dyDescent="0.25">
      <c r="A573" s="1">
        <v>44467</v>
      </c>
      <c r="B573" s="10">
        <v>5061</v>
      </c>
      <c r="C573" s="10">
        <v>4780</v>
      </c>
      <c r="D573" s="10">
        <v>124</v>
      </c>
      <c r="E573">
        <f t="shared" ref="E573" si="270">B573-C573-D573</f>
        <v>157</v>
      </c>
      <c r="F573">
        <v>73</v>
      </c>
      <c r="G573">
        <v>86.6</v>
      </c>
    </row>
    <row r="574" x14ac:dyDescent="0.25">
      <c r="A574" s="1">
        <v>44468</v>
      </c>
      <c r="B574" s="10">
        <v>5067</v>
      </c>
      <c r="C574" s="10">
        <v>4807</v>
      </c>
      <c r="D574" s="10">
        <v>124</v>
      </c>
      <c r="E574">
        <f t="shared" ref="E574" si="271">B574-C574-D574</f>
        <v>136</v>
      </c>
      <c r="F574">
        <v>69</v>
      </c>
      <c r="G574">
        <v>81.8</v>
      </c>
    </row>
    <row r="575" x14ac:dyDescent="0.25">
      <c r="A575" s="1">
        <v>44469</v>
      </c>
      <c r="B575" s="10">
        <v>5085</v>
      </c>
      <c r="C575" s="10">
        <v>4822</v>
      </c>
      <c r="D575" s="10">
        <v>124</v>
      </c>
      <c r="E575">
        <f t="shared" ref="E575" si="272">B575-C575-D575</f>
        <v>139</v>
      </c>
      <c r="F575">
        <v>67</v>
      </c>
      <c r="G575">
        <v>79.5</v>
      </c>
    </row>
    <row r="576" x14ac:dyDescent="0.25">
      <c r="A576" s="1">
        <v>44470</v>
      </c>
      <c r="B576" s="10">
        <v>5093</v>
      </c>
      <c r="C576" s="10">
        <v>4836</v>
      </c>
      <c r="D576" s="10">
        <v>124</v>
      </c>
      <c r="E576">
        <f t="shared" ref="E576" si="273">B576-C576-D576</f>
        <v>133</v>
      </c>
      <c r="F576">
        <v>60</v>
      </c>
      <c r="G576">
        <v>71.2</v>
      </c>
    </row>
    <row r="577" x14ac:dyDescent="0.25">
      <c r="A577" s="1">
        <v>44471</v>
      </c>
      <c r="B577" s="10">
        <v>5103</v>
      </c>
      <c r="C577" s="10">
        <v>4849</v>
      </c>
      <c r="D577" s="10">
        <v>124</v>
      </c>
      <c r="E577">
        <f t="shared" ref="E577:E579" si="274">B577-C577-D577</f>
        <v>130</v>
      </c>
      <c r="F577">
        <v>59</v>
      </c>
      <c r="G577">
        <v>70</v>
      </c>
    </row>
    <row r="578" x14ac:dyDescent="0.25">
      <c r="A578" s="1">
        <v>44472</v>
      </c>
      <c r="B578" s="10">
        <v>5110</v>
      </c>
      <c r="C578" s="10">
        <v>4852</v>
      </c>
      <c r="D578" s="10">
        <v>124</v>
      </c>
      <c r="E578">
        <f t="shared" si="274"/>
        <v>134</v>
      </c>
      <c r="F578">
        <v>57</v>
      </c>
      <c r="G578">
        <v>67.599999999999994</v>
      </c>
    </row>
    <row r="579" x14ac:dyDescent="0.25">
      <c r="A579" s="1">
        <v>44473</v>
      </c>
      <c r="B579" s="10">
        <v>5111</v>
      </c>
      <c r="C579" s="10">
        <v>4852</v>
      </c>
      <c r="D579" s="10">
        <v>124</v>
      </c>
      <c r="E579">
        <f t="shared" si="274"/>
        <v>135</v>
      </c>
      <c r="F579">
        <v>55</v>
      </c>
      <c r="G579">
        <v>65.2</v>
      </c>
    </row>
    <row r="580" x14ac:dyDescent="0.25">
      <c r="A580" s="1">
        <v>44474</v>
      </c>
      <c r="B580" s="10">
        <v>5115</v>
      </c>
      <c r="C580" s="10">
        <v>4871</v>
      </c>
      <c r="D580" s="10">
        <v>124</v>
      </c>
      <c r="E580">
        <f t="shared" ref="E580:E581" si="275">B580-C580-D580</f>
        <v>120</v>
      </c>
      <c r="F580">
        <v>54</v>
      </c>
      <c r="G580">
        <v>64</v>
      </c>
    </row>
    <row r="581" x14ac:dyDescent="0.25">
      <c r="A581" s="1">
        <v>44475</v>
      </c>
      <c r="B581" s="10">
        <v>5121</v>
      </c>
      <c r="C581" s="10">
        <v>4882</v>
      </c>
      <c r="D581" s="10">
        <v>124</v>
      </c>
      <c r="E581">
        <f t="shared" si="275"/>
        <v>115</v>
      </c>
      <c r="F581">
        <v>54</v>
      </c>
      <c r="G581">
        <v>64</v>
      </c>
    </row>
    <row r="582" x14ac:dyDescent="0.25">
      <c r="A582" s="1">
        <v>44476</v>
      </c>
      <c r="B582" s="10">
        <v>5137</v>
      </c>
      <c r="C582" s="10">
        <v>4896</v>
      </c>
      <c r="D582" s="10">
        <v>124</v>
      </c>
      <c r="E582">
        <f t="shared" ref="E582" si="276">B582-C582-D582</f>
        <v>117</v>
      </c>
      <c r="F582">
        <v>52</v>
      </c>
      <c r="G582">
        <v>61.7</v>
      </c>
    </row>
    <row r="583" x14ac:dyDescent="0.25">
      <c r="A583" s="1">
        <v>44477</v>
      </c>
      <c r="B583" s="10">
        <v>5147</v>
      </c>
      <c r="C583" s="10">
        <v>4914</v>
      </c>
      <c r="D583" s="10">
        <v>124</v>
      </c>
      <c r="E583">
        <f t="shared" ref="E583" si="277">B583-C583-D583</f>
        <v>109</v>
      </c>
      <c r="F583">
        <v>54</v>
      </c>
      <c r="G583">
        <v>64</v>
      </c>
    </row>
    <row r="584" x14ac:dyDescent="0.25">
      <c r="A584" s="1">
        <v>44478</v>
      </c>
      <c r="B584" s="10">
        <v>5153</v>
      </c>
      <c r="C584" s="10">
        <v>4922</v>
      </c>
      <c r="D584" s="10">
        <v>124</v>
      </c>
      <c r="E584">
        <f t="shared" ref="E584" si="278">B584-C584-D584</f>
        <v>107</v>
      </c>
      <c r="F584">
        <v>50</v>
      </c>
      <c r="G584">
        <v>59.3</v>
      </c>
    </row>
    <row r="585" x14ac:dyDescent="0.25">
      <c r="A585" s="1">
        <v>44479</v>
      </c>
      <c r="B585" s="10">
        <v>5157</v>
      </c>
      <c r="C585" s="10">
        <v>4923</v>
      </c>
      <c r="D585" s="10">
        <v>124</v>
      </c>
      <c r="E585">
        <f t="shared" ref="E585" si="279">B585-C585-D585</f>
        <v>110</v>
      </c>
      <c r="F585">
        <v>47</v>
      </c>
      <c r="G585">
        <v>55.7</v>
      </c>
    </row>
    <row r="586" x14ac:dyDescent="0.25">
      <c r="A586" s="1">
        <v>44480</v>
      </c>
      <c r="B586" s="10">
        <v>5160</v>
      </c>
      <c r="C586" s="10">
        <v>4923</v>
      </c>
      <c r="D586" s="10">
        <v>124</v>
      </c>
      <c r="E586">
        <f t="shared" ref="E586" si="280">B586-C586-D586</f>
        <v>113</v>
      </c>
      <c r="F586">
        <v>49</v>
      </c>
      <c r="G586">
        <v>58.1</v>
      </c>
    </row>
    <row r="587" x14ac:dyDescent="0.25">
      <c r="A587" s="1">
        <v>44481</v>
      </c>
      <c r="B587" s="10">
        <v>5162</v>
      </c>
      <c r="C587" s="10">
        <v>4942</v>
      </c>
      <c r="D587" s="10">
        <v>124</v>
      </c>
      <c r="E587">
        <f t="shared" ref="E587" si="281">B587-C587-D587</f>
        <v>96</v>
      </c>
      <c r="F587">
        <v>47</v>
      </c>
      <c r="G587">
        <v>55.7</v>
      </c>
    </row>
    <row r="588" x14ac:dyDescent="0.25">
      <c r="A588" s="1">
        <v>44482</v>
      </c>
      <c r="B588" s="10">
        <v>5166</v>
      </c>
      <c r="C588" s="10">
        <v>4960</v>
      </c>
      <c r="D588" s="10">
        <v>124</v>
      </c>
      <c r="E588">
        <f t="shared" ref="E588" si="282">B588-C588-D588</f>
        <v>82</v>
      </c>
      <c r="F588">
        <v>45</v>
      </c>
      <c r="G588">
        <v>53.4</v>
      </c>
    </row>
    <row r="589" x14ac:dyDescent="0.25">
      <c r="A589" s="1">
        <v>44483</v>
      </c>
      <c r="B589" s="10">
        <v>5177</v>
      </c>
      <c r="C589" s="10">
        <v>4969</v>
      </c>
      <c r="D589" s="10">
        <v>124</v>
      </c>
      <c r="E589">
        <f t="shared" ref="E589" si="283">B589-C589-D589</f>
        <v>84</v>
      </c>
      <c r="F589">
        <v>40</v>
      </c>
      <c r="G589">
        <v>47.4</v>
      </c>
    </row>
    <row r="590" x14ac:dyDescent="0.25">
      <c r="A590" s="1">
        <v>44484</v>
      </c>
      <c r="B590" s="10">
        <v>5183</v>
      </c>
      <c r="C590" s="10">
        <v>4983</v>
      </c>
      <c r="D590" s="10">
        <v>124</v>
      </c>
      <c r="E590">
        <f t="shared" ref="E590" si="284">B590-C590-D590</f>
        <v>76</v>
      </c>
      <c r="F590">
        <v>36</v>
      </c>
      <c r="G590">
        <v>42.7</v>
      </c>
    </row>
    <row r="591" x14ac:dyDescent="0.25">
      <c r="A591" s="1">
        <v>44485</v>
      </c>
      <c r="B591" s="10">
        <v>5197</v>
      </c>
      <c r="C591" s="10">
        <v>4987</v>
      </c>
      <c r="D591" s="10">
        <v>124</v>
      </c>
      <c r="E591">
        <f t="shared" ref="E591" si="285">B591-C591-D591</f>
        <v>86</v>
      </c>
      <c r="F591">
        <v>44</v>
      </c>
      <c r="G591">
        <v>52.2</v>
      </c>
    </row>
    <row r="592" x14ac:dyDescent="0.25">
      <c r="A592" s="1">
        <v>44486</v>
      </c>
      <c r="B592" s="10">
        <v>5207</v>
      </c>
      <c r="C592" s="10">
        <v>4989</v>
      </c>
      <c r="D592" s="10">
        <v>124</v>
      </c>
      <c r="E592">
        <f t="shared" ref="E592" si="286">B592-C592-D592</f>
        <v>94</v>
      </c>
      <c r="F592">
        <v>50</v>
      </c>
      <c r="G592">
        <v>59.3</v>
      </c>
    </row>
    <row r="593" x14ac:dyDescent="0.25">
      <c r="A593" s="1">
        <v>44487</v>
      </c>
      <c r="B593" s="10">
        <v>5207</v>
      </c>
      <c r="C593" s="10">
        <v>4989</v>
      </c>
      <c r="D593" s="10">
        <v>124</v>
      </c>
      <c r="E593">
        <f t="shared" ref="E593" si="287">B593-C593-D593</f>
        <v>94</v>
      </c>
      <c r="F593">
        <v>47</v>
      </c>
      <c r="G593">
        <v>55.7</v>
      </c>
    </row>
    <row r="594" x14ac:dyDescent="0.25">
      <c r="A594" s="1">
        <v>44488</v>
      </c>
      <c r="B594" s="10">
        <v>5212</v>
      </c>
      <c r="C594" s="10">
        <v>5002</v>
      </c>
      <c r="D594" s="10">
        <v>124</v>
      </c>
      <c r="E594">
        <f t="shared" ref="E594" si="288">B594-C594-D594</f>
        <v>86</v>
      </c>
      <c r="F594">
        <v>50</v>
      </c>
      <c r="G594">
        <v>59.3</v>
      </c>
    </row>
    <row r="595" x14ac:dyDescent="0.25">
      <c r="A595" s="1">
        <v>44489</v>
      </c>
      <c r="B595" s="10">
        <v>5220</v>
      </c>
      <c r="C595" s="10">
        <v>5006</v>
      </c>
      <c r="D595" s="10">
        <v>124</v>
      </c>
      <c r="E595">
        <f t="shared" ref="E595:E596" si="289">B595-C595-D595</f>
        <v>90</v>
      </c>
      <c r="F595">
        <v>54</v>
      </c>
      <c r="G595">
        <v>64</v>
      </c>
    </row>
    <row r="596" x14ac:dyDescent="0.25">
      <c r="A596" s="1">
        <v>44490</v>
      </c>
      <c r="B596" s="10">
        <v>5256</v>
      </c>
      <c r="C596" s="10">
        <v>5019</v>
      </c>
      <c r="D596" s="10">
        <v>124</v>
      </c>
      <c r="E596">
        <f t="shared" si="289"/>
        <v>113</v>
      </c>
      <c r="F596">
        <v>79</v>
      </c>
      <c r="G596">
        <v>93.7</v>
      </c>
    </row>
    <row r="597" x14ac:dyDescent="0.25">
      <c r="A597" s="1">
        <v>44491</v>
      </c>
      <c r="B597" s="10">
        <v>5263</v>
      </c>
      <c r="C597" s="10">
        <v>5025</v>
      </c>
      <c r="D597" s="10">
        <v>124</v>
      </c>
      <c r="E597">
        <f t="shared" ref="E597" si="290">B597-C597-D597</f>
        <v>114</v>
      </c>
      <c r="F597">
        <v>80</v>
      </c>
      <c r="G597">
        <v>94.9</v>
      </c>
    </row>
    <row r="598" x14ac:dyDescent="0.25">
      <c r="A598" s="1">
        <v>44492</v>
      </c>
      <c r="B598" s="10">
        <v>5278</v>
      </c>
      <c r="C598" s="10">
        <v>5028</v>
      </c>
      <c r="D598" s="10">
        <v>124</v>
      </c>
      <c r="E598">
        <f t="shared" ref="E598" si="291">B598-C598-D598</f>
        <v>126</v>
      </c>
      <c r="F598">
        <v>81</v>
      </c>
      <c r="G598">
        <v>96.1</v>
      </c>
    </row>
    <row r="599" x14ac:dyDescent="0.25">
      <c r="A599" s="1">
        <v>44493</v>
      </c>
      <c r="B599" s="10">
        <v>5300</v>
      </c>
      <c r="C599" s="10">
        <v>5032</v>
      </c>
      <c r="D599" s="10">
        <v>124</v>
      </c>
      <c r="E599">
        <f t="shared" ref="E599" si="292">B599-C599-D599</f>
        <v>144</v>
      </c>
      <c r="F599">
        <v>93</v>
      </c>
      <c r="G599">
        <v>110.3</v>
      </c>
    </row>
    <row r="600" x14ac:dyDescent="0.25">
      <c r="A600" s="1">
        <v>44494</v>
      </c>
      <c r="B600" s="10">
        <v>5306</v>
      </c>
      <c r="C600" s="10">
        <v>5032</v>
      </c>
      <c r="D600" s="10">
        <v>124</v>
      </c>
      <c r="E600">
        <f t="shared" ref="E600" si="293">B600-C600-D600</f>
        <v>150</v>
      </c>
      <c r="F600">
        <v>99</v>
      </c>
      <c r="G600">
        <v>117.4</v>
      </c>
    </row>
    <row r="601" x14ac:dyDescent="0.25">
      <c r="A601" s="1">
        <v>44495</v>
      </c>
      <c r="B601" s="10">
        <v>5311</v>
      </c>
      <c r="C601" s="10">
        <v>5040</v>
      </c>
      <c r="D601" s="10">
        <v>124</v>
      </c>
      <c r="E601">
        <f t="shared" ref="E601" si="294">B601-C601-D601</f>
        <v>147</v>
      </c>
      <c r="F601">
        <v>99</v>
      </c>
      <c r="G601">
        <v>117.4</v>
      </c>
    </row>
    <row r="602" x14ac:dyDescent="0.25">
      <c r="A602" s="1">
        <v>44496</v>
      </c>
      <c r="B602" s="10">
        <v>5328</v>
      </c>
      <c r="C602" s="10">
        <v>5048</v>
      </c>
      <c r="D602" s="10">
        <v>125</v>
      </c>
      <c r="E602">
        <f t="shared" ref="E602" si="295">B602-C602-D602</f>
        <v>155</v>
      </c>
      <c r="F602">
        <v>108</v>
      </c>
      <c r="G602">
        <v>128.1</v>
      </c>
    </row>
    <row r="603" x14ac:dyDescent="0.25">
      <c r="A603" s="1">
        <v>44497</v>
      </c>
      <c r="B603" s="10">
        <v>5354</v>
      </c>
      <c r="C603" s="10">
        <v>5058</v>
      </c>
      <c r="D603" s="10">
        <v>126</v>
      </c>
      <c r="E603">
        <f t="shared" ref="E603" si="296">B603-C603-D603</f>
        <v>170</v>
      </c>
      <c r="F603">
        <v>98</v>
      </c>
      <c r="G603">
        <v>116.2</v>
      </c>
    </row>
    <row r="604" x14ac:dyDescent="0.25">
      <c r="A604" s="1">
        <v>44498</v>
      </c>
      <c r="B604" s="10">
        <v>5368</v>
      </c>
      <c r="C604" s="10">
        <v>5068</v>
      </c>
      <c r="D604" s="10">
        <v>126</v>
      </c>
      <c r="E604">
        <f t="shared" ref="E604:E608" si="297">B604-C604-D604</f>
        <v>174</v>
      </c>
      <c r="F604">
        <v>105</v>
      </c>
      <c r="G604">
        <v>124.5</v>
      </c>
    </row>
    <row r="605" x14ac:dyDescent="0.25">
      <c r="A605" s="1">
        <v>44499</v>
      </c>
      <c r="B605" s="10">
        <v>5386</v>
      </c>
      <c r="C605" s="10">
        <v>5081</v>
      </c>
      <c r="D605" s="10">
        <v>126</v>
      </c>
      <c r="E605">
        <f t="shared" si="297"/>
        <v>179</v>
      </c>
      <c r="F605">
        <v>108</v>
      </c>
      <c r="G605">
        <v>128.1</v>
      </c>
    </row>
    <row r="606" x14ac:dyDescent="0.25">
      <c r="A606" s="1">
        <v>44500</v>
      </c>
      <c r="B606" s="10">
        <v>5394</v>
      </c>
      <c r="C606" s="10">
        <v>5081</v>
      </c>
      <c r="D606" s="10">
        <v>126</v>
      </c>
      <c r="E606">
        <f t="shared" si="297"/>
        <v>187</v>
      </c>
      <c r="F606">
        <v>94</v>
      </c>
      <c r="G606">
        <v>111.5</v>
      </c>
    </row>
    <row r="607" x14ac:dyDescent="0.25">
      <c r="A607" s="1">
        <v>44501</v>
      </c>
      <c r="B607" s="10">
        <v>5400</v>
      </c>
      <c r="C607" s="10">
        <v>5082</v>
      </c>
      <c r="D607" s="10">
        <v>126</v>
      </c>
      <c r="E607">
        <f t="shared" si="297"/>
        <v>192</v>
      </c>
      <c r="F607">
        <v>94</v>
      </c>
      <c r="G607">
        <v>111.5</v>
      </c>
    </row>
    <row r="608" x14ac:dyDescent="0.25">
      <c r="A608" s="1">
        <v>44502</v>
      </c>
      <c r="B608" s="10">
        <v>5410</v>
      </c>
      <c r="C608" s="10">
        <v>5088</v>
      </c>
      <c r="D608" s="10">
        <v>126</v>
      </c>
      <c r="E608">
        <f t="shared" si="297"/>
        <v>196</v>
      </c>
      <c r="F608">
        <v>99</v>
      </c>
      <c r="G608">
        <v>117.4</v>
      </c>
    </row>
    <row r="609" x14ac:dyDescent="0.25">
      <c r="A609" s="1">
        <v>44503</v>
      </c>
      <c r="B609" s="10">
        <v>5414</v>
      </c>
      <c r="C609" s="10">
        <v>5113</v>
      </c>
      <c r="D609" s="10">
        <v>126</v>
      </c>
      <c r="E609">
        <f t="shared" ref="E609" si="298">B609-C609-D609</f>
        <v>175</v>
      </c>
      <c r="F609">
        <v>86</v>
      </c>
      <c r="G609">
        <v>102</v>
      </c>
    </row>
    <row r="610" x14ac:dyDescent="0.25">
      <c r="A610" s="1">
        <v>44504</v>
      </c>
      <c r="B610" s="10">
        <v>5437</v>
      </c>
      <c r="C610" s="10">
        <v>5127</v>
      </c>
      <c r="D610" s="10">
        <v>126</v>
      </c>
      <c r="E610">
        <f t="shared" ref="E610" si="299">B610-C610-D610</f>
        <v>184</v>
      </c>
      <c r="F610">
        <v>83</v>
      </c>
      <c r="G610">
        <v>98.4</v>
      </c>
    </row>
    <row r="611" x14ac:dyDescent="0.25">
      <c r="A611" s="1">
        <v>44505</v>
      </c>
      <c r="B611" s="10">
        <v>5468</v>
      </c>
      <c r="C611" s="10">
        <v>5141</v>
      </c>
      <c r="D611" s="10">
        <v>126</v>
      </c>
      <c r="E611">
        <f t="shared" ref="E611" si="300">B611-C611-D611</f>
        <v>201</v>
      </c>
      <c r="F611">
        <v>100</v>
      </c>
      <c r="G611">
        <v>118.6</v>
      </c>
    </row>
    <row r="612" x14ac:dyDescent="0.25">
      <c r="A612" s="1">
        <v>44506</v>
      </c>
      <c r="B612" s="10">
        <v>5484</v>
      </c>
      <c r="C612" s="10">
        <v>5165</v>
      </c>
      <c r="D612" s="10">
        <v>126</v>
      </c>
      <c r="E612">
        <f t="shared" ref="E612" si="301">B612-C612-D612</f>
        <v>193</v>
      </c>
      <c r="F612">
        <v>98</v>
      </c>
      <c r="G612">
        <v>116.2</v>
      </c>
    </row>
    <row r="613" x14ac:dyDescent="0.25">
      <c r="A613" s="1">
        <v>44507</v>
      </c>
      <c r="B613" s="10">
        <v>5499</v>
      </c>
      <c r="C613" s="10">
        <v>5166</v>
      </c>
      <c r="D613" s="10">
        <v>126</v>
      </c>
      <c r="E613">
        <f t="shared" ref="E613:E614" si="302">B613-C613-D613</f>
        <v>207</v>
      </c>
      <c r="F613">
        <v>105</v>
      </c>
      <c r="G613">
        <v>124.5</v>
      </c>
    </row>
    <row r="614" x14ac:dyDescent="0.25">
      <c r="A614" s="1">
        <v>44508</v>
      </c>
      <c r="B614" s="10">
        <v>5501</v>
      </c>
      <c r="C614" s="10">
        <v>5166</v>
      </c>
      <c r="D614" s="10">
        <v>126</v>
      </c>
      <c r="E614">
        <f t="shared" si="302"/>
        <v>209</v>
      </c>
      <c r="F614">
        <v>101</v>
      </c>
      <c r="G614">
        <v>119.8</v>
      </c>
    </row>
    <row r="615" x14ac:dyDescent="0.25">
      <c r="A615" s="1">
        <v>44509</v>
      </c>
      <c r="B615" s="10">
        <v>5509</v>
      </c>
      <c r="C615" s="10">
        <v>5182</v>
      </c>
      <c r="D615" s="10">
        <v>126</v>
      </c>
      <c r="E615">
        <f t="shared" ref="E615" si="303">B615-C615-D615</f>
        <v>201</v>
      </c>
      <c r="F615">
        <v>99</v>
      </c>
      <c r="G615">
        <v>117.4</v>
      </c>
    </row>
    <row r="616" x14ac:dyDescent="0.25">
      <c r="A616" s="1">
        <v>44510</v>
      </c>
      <c r="B616" s="10">
        <v>5530</v>
      </c>
      <c r="C616" s="10">
        <v>5196</v>
      </c>
      <c r="D616" s="10">
        <v>126</v>
      </c>
      <c r="E616">
        <f t="shared" ref="E616:E617" si="304">B616-C616-D616</f>
        <v>208</v>
      </c>
      <c r="F616">
        <v>116</v>
      </c>
      <c r="G616">
        <v>137.6</v>
      </c>
    </row>
    <row r="617" x14ac:dyDescent="0.25">
      <c r="A617" s="1">
        <v>44511</v>
      </c>
      <c r="B617" s="10">
        <v>5549</v>
      </c>
      <c r="C617" s="10">
        <v>5215</v>
      </c>
      <c r="D617" s="10">
        <v>126</v>
      </c>
      <c r="E617">
        <f t="shared" si="304"/>
        <v>208</v>
      </c>
      <c r="F617">
        <v>112</v>
      </c>
      <c r="G617">
        <v>132.80000000000001</v>
      </c>
    </row>
    <row r="618" x14ac:dyDescent="0.25">
      <c r="A618" s="1">
        <v>44512</v>
      </c>
      <c r="B618" s="10">
        <v>5572</v>
      </c>
      <c r="C618" s="10">
        <v>5251</v>
      </c>
      <c r="D618" s="10">
        <v>126</v>
      </c>
      <c r="E618">
        <f t="shared" ref="E618" si="305">B618-C618-D618</f>
        <v>195</v>
      </c>
      <c r="F618">
        <v>104</v>
      </c>
      <c r="G618">
        <v>123.4</v>
      </c>
    </row>
    <row r="619" x14ac:dyDescent="0.25">
      <c r="A619" s="1">
        <v>44513</v>
      </c>
      <c r="B619" s="10">
        <v>5595</v>
      </c>
      <c r="C619" s="10">
        <v>5269</v>
      </c>
      <c r="D619" s="10">
        <v>126</v>
      </c>
      <c r="E619">
        <f t="shared" ref="E619:E621" si="306">B619-C619-D619</f>
        <v>200</v>
      </c>
      <c r="F619">
        <v>111</v>
      </c>
      <c r="G619">
        <v>131.69999999999999</v>
      </c>
    </row>
    <row r="620" x14ac:dyDescent="0.25">
      <c r="A620" s="1">
        <v>44514</v>
      </c>
      <c r="B620" s="10">
        <v>5605</v>
      </c>
      <c r="C620" s="10">
        <v>5271</v>
      </c>
      <c r="D620" s="10">
        <v>126</v>
      </c>
      <c r="E620">
        <f t="shared" si="306"/>
        <v>208</v>
      </c>
      <c r="F620">
        <v>106</v>
      </c>
      <c r="G620">
        <v>125.7</v>
      </c>
    </row>
    <row r="621" x14ac:dyDescent="0.25">
      <c r="A621" s="1">
        <v>44515</v>
      </c>
      <c r="B621" s="10">
        <v>5613</v>
      </c>
      <c r="C621" s="10">
        <v>5275</v>
      </c>
      <c r="D621" s="10">
        <v>126</v>
      </c>
      <c r="E621">
        <f t="shared" si="306"/>
        <v>212</v>
      </c>
      <c r="F621">
        <v>112</v>
      </c>
      <c r="G621">
        <v>132.80000000000001</v>
      </c>
    </row>
    <row r="622" x14ac:dyDescent="0.25">
      <c r="A622" s="1">
        <v>44516</v>
      </c>
      <c r="B622" s="10">
        <v>5619</v>
      </c>
      <c r="C622" s="10">
        <v>5291</v>
      </c>
      <c r="D622" s="10">
        <v>126</v>
      </c>
      <c r="E622">
        <f t="shared" ref="E622" si="307">B622-C622-D622</f>
        <v>202</v>
      </c>
      <c r="F622">
        <v>110</v>
      </c>
      <c r="G622">
        <v>130.5</v>
      </c>
    </row>
    <row r="623" x14ac:dyDescent="0.25">
      <c r="A623" s="1">
        <v>44517</v>
      </c>
      <c r="B623" s="10">
        <v>5639</v>
      </c>
      <c r="C623" s="10">
        <v>5313</v>
      </c>
      <c r="D623" s="10">
        <v>126</v>
      </c>
      <c r="E623">
        <f t="shared" ref="E623" si="308">B623-C623-D623</f>
        <v>200</v>
      </c>
      <c r="F623">
        <v>109</v>
      </c>
      <c r="G623">
        <v>129.30000000000001</v>
      </c>
    </row>
    <row r="624" x14ac:dyDescent="0.25">
      <c r="A624" s="1">
        <v>44518</v>
      </c>
      <c r="B624" s="10">
        <v>5675</v>
      </c>
      <c r="C624" s="10">
        <v>5335</v>
      </c>
      <c r="D624" s="10">
        <v>126</v>
      </c>
      <c r="E624">
        <f t="shared" ref="E624" si="309">B624-C624-D624</f>
        <v>214</v>
      </c>
      <c r="F624">
        <v>126</v>
      </c>
      <c r="G624">
        <v>149.4</v>
      </c>
    </row>
    <row r="625" x14ac:dyDescent="0.25">
      <c r="A625" s="1">
        <v>44519</v>
      </c>
      <c r="B625" s="10">
        <v>5699</v>
      </c>
      <c r="C625" s="10">
        <v>5355</v>
      </c>
      <c r="D625" s="10">
        <v>126</v>
      </c>
      <c r="E625">
        <f t="shared" ref="E625" si="310">B625-C625-D625</f>
        <v>218</v>
      </c>
      <c r="F625">
        <v>127</v>
      </c>
      <c r="G625">
        <v>150.6</v>
      </c>
    </row>
    <row r="626" x14ac:dyDescent="0.25">
      <c r="A626" s="1">
        <v>44520</v>
      </c>
      <c r="B626" s="10">
        <v>5739</v>
      </c>
      <c r="C626" s="10">
        <v>5364</v>
      </c>
      <c r="D626" s="10">
        <v>126</v>
      </c>
      <c r="E626">
        <f t="shared" ref="E626:E628" si="311">B626-C626-D626</f>
        <v>249</v>
      </c>
      <c r="F626">
        <v>144</v>
      </c>
      <c r="G626">
        <v>170.8</v>
      </c>
    </row>
    <row r="627" x14ac:dyDescent="0.25">
      <c r="A627" s="1">
        <v>44521</v>
      </c>
      <c r="B627" s="10">
        <v>5743</v>
      </c>
      <c r="C627" s="10">
        <v>5364</v>
      </c>
      <c r="D627" s="10">
        <v>126</v>
      </c>
      <c r="E627">
        <f t="shared" si="311"/>
        <v>253</v>
      </c>
      <c r="F627">
        <v>138</v>
      </c>
      <c r="G627">
        <v>163.69999999999999</v>
      </c>
    </row>
    <row r="628" x14ac:dyDescent="0.25">
      <c r="A628" s="1">
        <v>44522</v>
      </c>
      <c r="B628" s="10">
        <v>5767</v>
      </c>
      <c r="C628" s="10">
        <v>5364</v>
      </c>
      <c r="D628" s="10">
        <v>126</v>
      </c>
      <c r="E628">
        <f t="shared" si="311"/>
        <v>277</v>
      </c>
      <c r="F628">
        <v>154</v>
      </c>
      <c r="G628">
        <v>182.7</v>
      </c>
    </row>
    <row r="629" x14ac:dyDescent="0.25">
      <c r="A629" s="1">
        <v>44523</v>
      </c>
      <c r="B629" s="10">
        <v>5794</v>
      </c>
      <c r="C629" s="10">
        <v>5380</v>
      </c>
      <c r="D629" s="10">
        <v>126</v>
      </c>
      <c r="E629">
        <f t="shared" ref="E629" si="312">B629-C629-D629</f>
        <v>288</v>
      </c>
      <c r="F629">
        <v>175</v>
      </c>
      <c r="G629">
        <v>207.6</v>
      </c>
    </row>
    <row r="630" x14ac:dyDescent="0.25">
      <c r="A630" s="1">
        <v>44524</v>
      </c>
      <c r="B630" s="10">
        <v>5829</v>
      </c>
      <c r="C630" s="10">
        <v>5411</v>
      </c>
      <c r="D630" s="10">
        <v>127</v>
      </c>
      <c r="E630">
        <f t="shared" ref="E630" si="313">B630-C630-D630</f>
        <v>291</v>
      </c>
      <c r="F630">
        <v>190</v>
      </c>
      <c r="G630">
        <v>225.4</v>
      </c>
    </row>
    <row r="631" x14ac:dyDescent="0.25">
      <c r="A631" s="1">
        <v>44525</v>
      </c>
      <c r="B631" s="10">
        <v>5876</v>
      </c>
      <c r="C631" s="10">
        <v>5429</v>
      </c>
      <c r="D631" s="10">
        <v>127</v>
      </c>
      <c r="E631">
        <f t="shared" ref="E631" si="314">B631-C631-D631</f>
        <v>320</v>
      </c>
      <c r="F631">
        <v>201</v>
      </c>
      <c r="G631">
        <v>238.4</v>
      </c>
    </row>
    <row r="632" x14ac:dyDescent="0.25">
      <c r="A632" s="1">
        <v>44526</v>
      </c>
      <c r="B632" s="10">
        <v>5917</v>
      </c>
      <c r="C632" s="10">
        <v>5443</v>
      </c>
      <c r="D632" s="10">
        <v>128</v>
      </c>
      <c r="E632">
        <f t="shared" ref="E632:E635" si="315">B632-C632-D632</f>
        <v>346</v>
      </c>
      <c r="F632">
        <v>218</v>
      </c>
      <c r="G632">
        <v>258.60000000000002</v>
      </c>
    </row>
    <row r="633" x14ac:dyDescent="0.25">
      <c r="A633" s="1">
        <v>44527</v>
      </c>
      <c r="B633" s="10">
        <v>5950</v>
      </c>
      <c r="C633" s="10">
        <v>5463</v>
      </c>
      <c r="D633" s="10">
        <v>128</v>
      </c>
      <c r="E633">
        <f t="shared" si="315"/>
        <v>359</v>
      </c>
      <c r="F633">
        <v>211</v>
      </c>
      <c r="G633">
        <v>250.3</v>
      </c>
    </row>
    <row r="634" x14ac:dyDescent="0.25">
      <c r="A634" s="1">
        <v>44528</v>
      </c>
      <c r="B634" s="10">
        <v>5964</v>
      </c>
      <c r="C634" s="10">
        <v>5466</v>
      </c>
      <c r="D634" s="10">
        <v>128</v>
      </c>
      <c r="E634">
        <f t="shared" si="315"/>
        <v>370</v>
      </c>
      <c r="F634">
        <v>221</v>
      </c>
      <c r="G634">
        <v>262.10000000000002</v>
      </c>
    </row>
    <row r="635" x14ac:dyDescent="0.25">
      <c r="A635" s="1">
        <v>44529</v>
      </c>
      <c r="B635" s="10">
        <v>5992</v>
      </c>
      <c r="C635" s="10">
        <v>5468</v>
      </c>
      <c r="D635" s="10">
        <v>128</v>
      </c>
      <c r="E635">
        <f t="shared" si="315"/>
        <v>396</v>
      </c>
      <c r="F635">
        <v>225</v>
      </c>
      <c r="G635">
        <v>266.89999999999998</v>
      </c>
    </row>
    <row r="636" x14ac:dyDescent="0.25">
      <c r="A636" s="1">
        <v>44530</v>
      </c>
      <c r="B636" s="10">
        <v>6023</v>
      </c>
      <c r="C636" s="10">
        <v>5493</v>
      </c>
      <c r="D636" s="10">
        <v>128</v>
      </c>
      <c r="E636">
        <f t="shared" ref="E636" si="316">B636-C636-D636</f>
        <v>402</v>
      </c>
      <c r="F636">
        <v>229</v>
      </c>
      <c r="G636">
        <v>271.60000000000002</v>
      </c>
    </row>
    <row r="637" x14ac:dyDescent="0.25">
      <c r="A637" s="1">
        <v>44531</v>
      </c>
      <c r="B637" s="10">
        <v>6045</v>
      </c>
      <c r="C637" s="10">
        <v>5511</v>
      </c>
      <c r="D637" s="10">
        <v>129</v>
      </c>
      <c r="E637">
        <f t="shared" ref="E637" si="317">B637-C637-D637</f>
        <v>405</v>
      </c>
      <c r="F637">
        <v>216</v>
      </c>
      <c r="G637">
        <v>256.2</v>
      </c>
    </row>
    <row r="638" x14ac:dyDescent="0.25">
      <c r="A638" s="1">
        <v>44532</v>
      </c>
      <c r="B638" s="10">
        <v>6077</v>
      </c>
      <c r="C638" s="10">
        <v>5524</v>
      </c>
      <c r="D638" s="10">
        <v>129</v>
      </c>
      <c r="E638">
        <f t="shared" ref="E638" si="318">B638-C638-D638</f>
        <v>424</v>
      </c>
      <c r="F638">
        <v>201</v>
      </c>
      <c r="G638">
        <v>238.4</v>
      </c>
    </row>
    <row r="639" x14ac:dyDescent="0.25">
      <c r="A639" s="1">
        <v>44533</v>
      </c>
      <c r="B639" s="10">
        <v>6105</v>
      </c>
      <c r="C639" s="10">
        <v>5554</v>
      </c>
      <c r="D639" s="10">
        <v>130</v>
      </c>
      <c r="E639">
        <f t="shared" ref="E639" si="319">B639-C639-D639</f>
        <v>421</v>
      </c>
      <c r="F639">
        <v>188</v>
      </c>
      <c r="G639">
        <v>223</v>
      </c>
    </row>
    <row r="640" x14ac:dyDescent="0.25">
      <c r="A640" s="1">
        <v>44534</v>
      </c>
      <c r="B640" s="10">
        <v>6146</v>
      </c>
      <c r="C640" s="10">
        <v>5576</v>
      </c>
      <c r="D640" s="10">
        <v>130</v>
      </c>
      <c r="E640">
        <f t="shared" ref="E640:E642" si="320">B640-C640-D640</f>
        <v>440</v>
      </c>
      <c r="F640">
        <v>196</v>
      </c>
      <c r="G640">
        <v>232.5</v>
      </c>
    </row>
    <row r="641" x14ac:dyDescent="0.25">
      <c r="A641" s="1">
        <v>44535</v>
      </c>
      <c r="B641" s="10">
        <v>6164</v>
      </c>
      <c r="C641" s="10">
        <v>5586</v>
      </c>
      <c r="D641" s="10">
        <v>130</v>
      </c>
      <c r="E641">
        <f t="shared" si="320"/>
        <v>448</v>
      </c>
      <c r="F641">
        <v>200</v>
      </c>
      <c r="G641">
        <v>237.2</v>
      </c>
    </row>
    <row r="642" x14ac:dyDescent="0.25">
      <c r="A642" s="1">
        <v>44536</v>
      </c>
      <c r="B642" s="10">
        <v>6182</v>
      </c>
      <c r="C642" s="10">
        <v>5602</v>
      </c>
      <c r="D642" s="10">
        <v>130</v>
      </c>
      <c r="E642">
        <f t="shared" si="320"/>
        <v>450</v>
      </c>
      <c r="F642">
        <v>190</v>
      </c>
      <c r="G642">
        <v>225.4</v>
      </c>
    </row>
    <row r="643" x14ac:dyDescent="0.25">
      <c r="A643" s="1">
        <v>44537</v>
      </c>
      <c r="B643" s="10">
        <v>6212</v>
      </c>
      <c r="C643" s="10">
        <v>5644</v>
      </c>
      <c r="D643" s="10">
        <v>130</v>
      </c>
      <c r="E643">
        <f t="shared" ref="E643" si="321">B643-C643-D643</f>
        <v>438</v>
      </c>
      <c r="F643">
        <v>189</v>
      </c>
      <c r="G643">
        <v>224.2</v>
      </c>
    </row>
    <row r="644" x14ac:dyDescent="0.25">
      <c r="A644" s="1">
        <v>44538</v>
      </c>
      <c r="B644" s="10">
        <v>6239</v>
      </c>
      <c r="C644" s="10">
        <v>5675</v>
      </c>
      <c r="D644" s="10">
        <v>130</v>
      </c>
      <c r="E644">
        <f t="shared" ref="E644" si="322">B644-C644-D644</f>
        <v>434</v>
      </c>
      <c r="F644">
        <v>194</v>
      </c>
      <c r="G644">
        <v>230.1</v>
      </c>
    </row>
    <row r="645" x14ac:dyDescent="0.25">
      <c r="A645" s="1">
        <v>44539</v>
      </c>
      <c r="B645" s="10">
        <v>6261</v>
      </c>
      <c r="C645" s="10">
        <v>5713</v>
      </c>
      <c r="D645" s="10">
        <v>130</v>
      </c>
      <c r="E645">
        <f t="shared" ref="E645" si="323">B645-C645-D645</f>
        <v>418</v>
      </c>
      <c r="F645">
        <v>184</v>
      </c>
      <c r="G645">
        <v>218.2</v>
      </c>
    </row>
    <row r="646" x14ac:dyDescent="0.25">
      <c r="A646" s="1">
        <v>44540</v>
      </c>
      <c r="B646" s="10">
        <v>6287</v>
      </c>
      <c r="C646" s="10">
        <v>5748</v>
      </c>
      <c r="D646" s="10">
        <v>130</v>
      </c>
      <c r="E646">
        <f t="shared" ref="E646" si="324">B646-C646-D646</f>
        <v>409</v>
      </c>
      <c r="F646">
        <v>182</v>
      </c>
      <c r="G646">
        <v>215.9</v>
      </c>
    </row>
    <row r="647" x14ac:dyDescent="0.25">
      <c r="A647" s="1">
        <v>44541</v>
      </c>
      <c r="B647" s="10">
        <v>6312</v>
      </c>
      <c r="C647" s="10">
        <v>5800</v>
      </c>
      <c r="D647" s="10">
        <v>130</v>
      </c>
      <c r="E647">
        <f t="shared" ref="E647:E649" si="325">B647-C647-D647</f>
        <v>382</v>
      </c>
      <c r="F647">
        <v>166</v>
      </c>
      <c r="G647">
        <v>196.9</v>
      </c>
    </row>
    <row r="648" x14ac:dyDescent="0.25">
      <c r="A648" s="1">
        <v>44542</v>
      </c>
      <c r="B648" s="10">
        <v>6324</v>
      </c>
      <c r="C648" s="10">
        <v>5823</v>
      </c>
      <c r="D648" s="10">
        <v>130</v>
      </c>
      <c r="E648">
        <f t="shared" si="325"/>
        <v>371</v>
      </c>
      <c r="F648">
        <v>160</v>
      </c>
      <c r="G648">
        <v>189.8</v>
      </c>
    </row>
    <row r="649" x14ac:dyDescent="0.25">
      <c r="A649" s="1">
        <v>44543</v>
      </c>
      <c r="B649" s="10">
        <v>6331</v>
      </c>
      <c r="C649" s="10">
        <v>5829</v>
      </c>
      <c r="D649" s="10">
        <v>130</v>
      </c>
      <c r="E649">
        <f t="shared" si="325"/>
        <v>372</v>
      </c>
      <c r="F649">
        <v>149</v>
      </c>
      <c r="G649">
        <v>176.7</v>
      </c>
    </row>
    <row r="650" x14ac:dyDescent="0.25">
      <c r="A650" s="1">
        <v>44544</v>
      </c>
      <c r="B650" s="10">
        <v>6349</v>
      </c>
      <c r="C650" s="10">
        <v>5873</v>
      </c>
      <c r="D650" s="10">
        <v>131</v>
      </c>
      <c r="E650">
        <f t="shared" ref="E650" si="326">B650-C650-D650</f>
        <v>345</v>
      </c>
      <c r="F650">
        <v>137</v>
      </c>
      <c r="G650">
        <v>162.5</v>
      </c>
    </row>
    <row r="651" x14ac:dyDescent="0.25">
      <c r="A651" s="1">
        <v>44545</v>
      </c>
      <c r="B651" s="10">
        <v>6376</v>
      </c>
      <c r="C651" s="10">
        <v>5918</v>
      </c>
      <c r="D651" s="10">
        <v>131</v>
      </c>
      <c r="E651">
        <f t="shared" ref="E651" si="327">B651-C651-D651</f>
        <v>327</v>
      </c>
      <c r="F651">
        <v>137</v>
      </c>
      <c r="G651">
        <v>162.5</v>
      </c>
    </row>
    <row r="652" x14ac:dyDescent="0.25">
      <c r="A652" s="1">
        <v>44546</v>
      </c>
      <c r="B652" s="10">
        <v>6410</v>
      </c>
      <c r="C652" s="10">
        <v>5955</v>
      </c>
      <c r="D652" s="10">
        <v>131</v>
      </c>
      <c r="E652">
        <f t="shared" ref="E652" si="328">B652-C652-D652</f>
        <v>324</v>
      </c>
      <c r="F652">
        <v>149</v>
      </c>
      <c r="G652">
        <v>176.7</v>
      </c>
    </row>
    <row r="653" x14ac:dyDescent="0.25">
      <c r="A653" s="1">
        <v>44547</v>
      </c>
      <c r="B653" s="10">
        <v>6432</v>
      </c>
      <c r="C653" s="10">
        <v>5990</v>
      </c>
      <c r="D653" s="10">
        <v>131</v>
      </c>
      <c r="E653">
        <f t="shared" ref="E653" si="329">B653-C653-D653</f>
        <v>311</v>
      </c>
      <c r="F653">
        <v>145</v>
      </c>
      <c r="G653">
        <v>172</v>
      </c>
    </row>
    <row r="654" x14ac:dyDescent="0.25">
      <c r="A654" s="1">
        <v>44548</v>
      </c>
      <c r="B654" s="10">
        <v>6443</v>
      </c>
      <c r="C654" s="10">
        <v>6019</v>
      </c>
      <c r="D654" s="10">
        <v>131</v>
      </c>
      <c r="E654">
        <f t="shared" ref="E654:E656" si="330">B654-C654-D654</f>
        <v>293</v>
      </c>
      <c r="F654">
        <v>131</v>
      </c>
      <c r="G654">
        <v>155.4</v>
      </c>
    </row>
    <row r="655" x14ac:dyDescent="0.25">
      <c r="A655" s="1">
        <v>44549</v>
      </c>
      <c r="B655" s="10">
        <v>6448</v>
      </c>
      <c r="C655" s="10">
        <v>6021</v>
      </c>
      <c r="D655" s="10">
        <v>131</v>
      </c>
      <c r="E655">
        <f t="shared" si="330"/>
        <v>296</v>
      </c>
      <c r="F655">
        <v>124</v>
      </c>
      <c r="G655">
        <v>147.1</v>
      </c>
    </row>
    <row r="656" x14ac:dyDescent="0.25">
      <c r="A656" s="1">
        <v>44550</v>
      </c>
      <c r="B656" s="10">
        <v>6458</v>
      </c>
      <c r="C656" s="10">
        <v>6023</v>
      </c>
      <c r="D656" s="10">
        <v>131</v>
      </c>
      <c r="E656">
        <f t="shared" si="330"/>
        <v>304</v>
      </c>
      <c r="F656">
        <v>127</v>
      </c>
      <c r="G656">
        <v>150.6</v>
      </c>
    </row>
    <row r="657" x14ac:dyDescent="0.25">
      <c r="A657" s="1">
        <v>44551</v>
      </c>
      <c r="B657" s="10">
        <v>6474</v>
      </c>
      <c r="C657" s="10">
        <v>6042</v>
      </c>
      <c r="D657" s="10">
        <v>131</v>
      </c>
      <c r="E657">
        <f t="shared" ref="E657" si="331">B657-C657-D657</f>
        <v>301</v>
      </c>
      <c r="F657">
        <v>125</v>
      </c>
      <c r="G657">
        <v>148.30000000000001</v>
      </c>
    </row>
    <row r="658" x14ac:dyDescent="0.25">
      <c r="A658" s="1">
        <v>44552</v>
      </c>
      <c r="B658" s="10">
        <v>6480</v>
      </c>
      <c r="C658" s="10">
        <v>6095</v>
      </c>
      <c r="D658" s="10">
        <v>132</v>
      </c>
      <c r="E658">
        <f t="shared" ref="E658:E659" si="332">B658-C658-D658</f>
        <v>253</v>
      </c>
      <c r="F658">
        <v>104</v>
      </c>
      <c r="G658">
        <v>123.4</v>
      </c>
    </row>
    <row r="659" x14ac:dyDescent="0.25">
      <c r="A659" s="1">
        <v>44553</v>
      </c>
      <c r="B659" s="10">
        <v>6507</v>
      </c>
      <c r="C659" s="10">
        <v>6121</v>
      </c>
      <c r="D659" s="10">
        <v>132</v>
      </c>
      <c r="E659">
        <f t="shared" si="332"/>
        <v>254</v>
      </c>
      <c r="F659">
        <v>97</v>
      </c>
      <c r="G659">
        <v>115</v>
      </c>
    </row>
    <row r="660" x14ac:dyDescent="0.25">
      <c r="A660" s="1">
        <v>44554</v>
      </c>
      <c r="B660" s="10">
        <v>6523</v>
      </c>
      <c r="C660" s="10">
        <v>6147</v>
      </c>
      <c r="D660" s="10">
        <v>132</v>
      </c>
      <c r="E660">
        <f t="shared" ref="E660:E663" si="333">B660-C660-D660</f>
        <v>244</v>
      </c>
      <c r="F660">
        <v>91</v>
      </c>
      <c r="G660">
        <v>107.9</v>
      </c>
    </row>
    <row r="661" x14ac:dyDescent="0.25">
      <c r="A661" s="1">
        <v>44555</v>
      </c>
      <c r="B661" s="10">
        <v>6535</v>
      </c>
      <c r="C661" s="10">
        <v>6155</v>
      </c>
      <c r="D661" s="10">
        <v>132</v>
      </c>
      <c r="E661">
        <f t="shared" si="333"/>
        <v>248</v>
      </c>
      <c r="F661">
        <v>92</v>
      </c>
      <c r="G661">
        <v>109.1</v>
      </c>
    </row>
    <row r="662" x14ac:dyDescent="0.25">
      <c r="A662" s="1">
        <v>44556</v>
      </c>
      <c r="B662" s="10">
        <v>6551</v>
      </c>
      <c r="C662" s="10">
        <v>6177</v>
      </c>
      <c r="D662" s="10">
        <v>132</v>
      </c>
      <c r="E662">
        <f t="shared" si="333"/>
        <v>242</v>
      </c>
      <c r="F662">
        <v>103</v>
      </c>
      <c r="G662">
        <v>122.2</v>
      </c>
    </row>
    <row r="663" x14ac:dyDescent="0.25">
      <c r="A663" s="1">
        <v>44557</v>
      </c>
      <c r="B663" s="10">
        <v>6562</v>
      </c>
      <c r="C663" s="10">
        <v>6184</v>
      </c>
      <c r="D663" s="10">
        <v>132</v>
      </c>
      <c r="E663">
        <f t="shared" si="333"/>
        <v>246</v>
      </c>
      <c r="F663">
        <v>104</v>
      </c>
      <c r="G663">
        <v>123.4</v>
      </c>
    </row>
    <row r="664" x14ac:dyDescent="0.25">
      <c r="A664" s="1">
        <v>44558</v>
      </c>
      <c r="B664" s="10">
        <v>6573</v>
      </c>
      <c r="C664" s="10">
        <v>6196</v>
      </c>
      <c r="D664" s="10">
        <v>132</v>
      </c>
      <c r="E664">
        <f t="shared" ref="E664" si="334">B664-C664-D664</f>
        <v>245</v>
      </c>
      <c r="F664">
        <v>99</v>
      </c>
      <c r="G664">
        <v>117.4</v>
      </c>
    </row>
    <row r="665" x14ac:dyDescent="0.25">
      <c r="A665" s="1">
        <v>44559</v>
      </c>
      <c r="B665" s="10">
        <v>6581</v>
      </c>
      <c r="C665" s="10">
        <v>6211</v>
      </c>
      <c r="D665" s="10">
        <v>133</v>
      </c>
      <c r="E665">
        <f t="shared" ref="E665" si="335">B665-C665-D665</f>
        <v>237</v>
      </c>
      <c r="F665">
        <v>101</v>
      </c>
      <c r="G665">
        <v>119.8</v>
      </c>
    </row>
    <row r="666" x14ac:dyDescent="0.25">
      <c r="A666" s="1">
        <v>44560</v>
      </c>
      <c r="B666" s="10">
        <v>6612</v>
      </c>
      <c r="C666" s="10">
        <v>6231</v>
      </c>
      <c r="D666" s="10">
        <v>133</v>
      </c>
      <c r="E666">
        <f t="shared" ref="E666" si="336">B666-C666-D666</f>
        <v>248</v>
      </c>
      <c r="F666">
        <v>105</v>
      </c>
      <c r="G666">
        <v>124.5</v>
      </c>
    </row>
    <row r="667" x14ac:dyDescent="0.25">
      <c r="A667" s="1">
        <v>44561</v>
      </c>
      <c r="B667" s="10">
        <v>6634</v>
      </c>
      <c r="C667" s="10">
        <v>6262</v>
      </c>
      <c r="D667" s="10">
        <v>133</v>
      </c>
      <c r="E667">
        <f t="shared" ref="E667:E670" si="337">B667-C667-D667</f>
        <v>239</v>
      </c>
      <c r="F667">
        <v>111</v>
      </c>
      <c r="G667">
        <v>131.69999999999999</v>
      </c>
    </row>
    <row r="668" x14ac:dyDescent="0.25">
      <c r="A668" s="1">
        <v>44562</v>
      </c>
      <c r="B668" s="10">
        <v>6656</v>
      </c>
      <c r="C668" s="10">
        <v>6295</v>
      </c>
      <c r="D668" s="10">
        <v>133</v>
      </c>
      <c r="E668">
        <f t="shared" si="337"/>
        <v>228</v>
      </c>
      <c r="F668">
        <v>121</v>
      </c>
      <c r="G668">
        <v>143.5</v>
      </c>
    </row>
    <row r="669" x14ac:dyDescent="0.25">
      <c r="A669" s="1">
        <v>44563</v>
      </c>
      <c r="B669" s="10">
        <v>6659</v>
      </c>
      <c r="C669" s="10">
        <v>6319</v>
      </c>
      <c r="D669" s="10">
        <v>133</v>
      </c>
      <c r="E669">
        <f t="shared" si="337"/>
        <v>207</v>
      </c>
      <c r="F669">
        <v>108</v>
      </c>
      <c r="G669">
        <v>128.1</v>
      </c>
    </row>
    <row r="670" x14ac:dyDescent="0.25">
      <c r="A670" s="1">
        <v>44564</v>
      </c>
      <c r="B670" s="10">
        <v>6676</v>
      </c>
      <c r="C670" s="10">
        <v>6338</v>
      </c>
      <c r="D670" s="10">
        <v>133</v>
      </c>
      <c r="E670">
        <f t="shared" si="337"/>
        <v>205</v>
      </c>
      <c r="F670">
        <v>114</v>
      </c>
      <c r="G670">
        <v>135.19999999999999</v>
      </c>
    </row>
    <row r="671" x14ac:dyDescent="0.25">
      <c r="A671" s="1">
        <v>44565</v>
      </c>
      <c r="B671" s="10">
        <v>6690</v>
      </c>
      <c r="C671" s="10">
        <v>6351</v>
      </c>
      <c r="D671" s="10">
        <v>133</v>
      </c>
      <c r="E671">
        <f t="shared" ref="E671" si="338">B671-C671-D671</f>
        <v>206</v>
      </c>
      <c r="F671">
        <v>117</v>
      </c>
      <c r="G671">
        <v>138.80000000000001</v>
      </c>
    </row>
    <row r="672" x14ac:dyDescent="0.25">
      <c r="A672" s="1">
        <v>44566</v>
      </c>
      <c r="B672" s="10">
        <v>6710</v>
      </c>
      <c r="C672" s="10">
        <v>6362</v>
      </c>
      <c r="D672" s="10">
        <v>134</v>
      </c>
      <c r="E672">
        <f t="shared" ref="E672" si="339">B672-C672-D672</f>
        <v>214</v>
      </c>
      <c r="F672">
        <v>129</v>
      </c>
      <c r="G672">
        <v>153</v>
      </c>
    </row>
    <row r="673" x14ac:dyDescent="0.25">
      <c r="A673" s="1">
        <v>44567</v>
      </c>
      <c r="B673" s="10">
        <v>6730</v>
      </c>
      <c r="C673" s="10">
        <v>6379</v>
      </c>
      <c r="D673" s="10">
        <v>135</v>
      </c>
      <c r="E673">
        <f t="shared" ref="E673" si="340">B673-C673-D673</f>
        <v>216</v>
      </c>
      <c r="F673">
        <v>118</v>
      </c>
      <c r="G673">
        <v>140</v>
      </c>
    </row>
    <row r="674" x14ac:dyDescent="0.25">
      <c r="A674" s="1">
        <v>44568</v>
      </c>
      <c r="B674" s="10">
        <v>6777</v>
      </c>
      <c r="C674" s="10">
        <v>6395</v>
      </c>
      <c r="D674" s="10">
        <v>135</v>
      </c>
      <c r="E674">
        <f t="shared" ref="E674" si="341">B674-C674-D674</f>
        <v>247</v>
      </c>
      <c r="F674">
        <v>143</v>
      </c>
      <c r="G674">
        <v>169.6</v>
      </c>
    </row>
    <row r="675" x14ac:dyDescent="0.25">
      <c r="A675" s="1">
        <v>44569</v>
      </c>
      <c r="B675" s="10">
        <v>6801</v>
      </c>
      <c r="C675" s="10">
        <v>6430</v>
      </c>
      <c r="D675" s="10">
        <v>135</v>
      </c>
      <c r="E675">
        <f t="shared" ref="E675:E677" si="342">B675-C675-D675</f>
        <v>236</v>
      </c>
      <c r="F675">
        <v>145</v>
      </c>
      <c r="G675">
        <v>172</v>
      </c>
    </row>
    <row r="676" x14ac:dyDescent="0.25">
      <c r="A676" s="1">
        <v>44570</v>
      </c>
      <c r="B676" s="10">
        <v>6819</v>
      </c>
      <c r="C676" s="10">
        <v>6433</v>
      </c>
      <c r="D676" s="10">
        <v>135</v>
      </c>
      <c r="E676">
        <f t="shared" si="342"/>
        <v>251</v>
      </c>
      <c r="F676">
        <v>160</v>
      </c>
      <c r="G676">
        <v>189.8</v>
      </c>
    </row>
    <row r="677" x14ac:dyDescent="0.25">
      <c r="A677" s="1">
        <v>44571</v>
      </c>
      <c r="B677" s="10">
        <v>6848</v>
      </c>
      <c r="C677" s="10">
        <v>6434</v>
      </c>
      <c r="D677" s="10">
        <v>135</v>
      </c>
      <c r="E677">
        <f t="shared" si="342"/>
        <v>279</v>
      </c>
      <c r="F677">
        <v>172</v>
      </c>
      <c r="G677">
        <v>204</v>
      </c>
    </row>
    <row r="678" x14ac:dyDescent="0.25">
      <c r="A678" s="1">
        <v>44572</v>
      </c>
      <c r="B678" s="10">
        <v>6893</v>
      </c>
      <c r="C678" s="10">
        <v>6444</v>
      </c>
      <c r="D678" s="10">
        <v>135</v>
      </c>
      <c r="E678">
        <f t="shared" ref="E678" si="343">B678-C678-D678</f>
        <v>314</v>
      </c>
      <c r="F678">
        <v>203</v>
      </c>
      <c r="G678">
        <v>240.8</v>
      </c>
    </row>
    <row r="679" x14ac:dyDescent="0.25">
      <c r="A679" s="1">
        <v>44573</v>
      </c>
      <c r="B679" s="10">
        <v>6936</v>
      </c>
      <c r="C679" s="10">
        <v>6459</v>
      </c>
      <c r="D679" s="10">
        <v>135</v>
      </c>
      <c r="E679">
        <f t="shared" ref="E679" si="344">B679-C679-D679</f>
        <v>342</v>
      </c>
      <c r="F679">
        <v>226</v>
      </c>
      <c r="G679">
        <v>268.10000000000002</v>
      </c>
    </row>
    <row r="680" x14ac:dyDescent="0.25">
      <c r="A680" s="1">
        <v>44574</v>
      </c>
      <c r="B680" s="10">
        <v>6968</v>
      </c>
      <c r="C680" s="10">
        <v>6479</v>
      </c>
      <c r="D680" s="10">
        <v>135</v>
      </c>
      <c r="E680">
        <f t="shared" ref="E680" si="345">B680-C680-D680</f>
        <v>354</v>
      </c>
      <c r="F680">
        <v>238</v>
      </c>
      <c r="G680">
        <v>282.3</v>
      </c>
    </row>
    <row r="681" x14ac:dyDescent="0.25">
      <c r="A681" s="1">
        <v>44575</v>
      </c>
      <c r="B681" s="10">
        <v>6994</v>
      </c>
      <c r="C681" s="10">
        <v>6508</v>
      </c>
      <c r="D681" s="10">
        <v>135</v>
      </c>
      <c r="E681">
        <f t="shared" ref="E681" si="346">B681-C681-D681</f>
        <v>351</v>
      </c>
      <c r="F681">
        <v>217</v>
      </c>
      <c r="G681">
        <v>257.39999999999998</v>
      </c>
    </row>
    <row r="682" x14ac:dyDescent="0.25">
      <c r="A682" s="1">
        <v>44576</v>
      </c>
      <c r="B682" s="10">
        <v>7015</v>
      </c>
      <c r="C682" s="10">
        <v>6547</v>
      </c>
      <c r="D682" s="10">
        <v>135</v>
      </c>
      <c r="E682">
        <f t="shared" ref="E682:E684" si="347">B682-C682-D682</f>
        <v>333</v>
      </c>
      <c r="F682">
        <v>214</v>
      </c>
      <c r="G682">
        <v>253.8</v>
      </c>
    </row>
    <row r="683" x14ac:dyDescent="0.25">
      <c r="A683" s="1">
        <v>44577</v>
      </c>
      <c r="B683" s="10">
        <v>7036</v>
      </c>
      <c r="C683" s="10">
        <v>6556</v>
      </c>
      <c r="D683" s="10">
        <v>135</v>
      </c>
      <c r="E683">
        <f t="shared" si="347"/>
        <v>345</v>
      </c>
      <c r="F683">
        <v>217</v>
      </c>
      <c r="G683">
        <v>257.39999999999998</v>
      </c>
    </row>
    <row r="684" x14ac:dyDescent="0.25">
      <c r="A684" s="1">
        <v>44578</v>
      </c>
      <c r="B684" s="10">
        <v>7047</v>
      </c>
      <c r="C684" s="10">
        <v>6556</v>
      </c>
      <c r="D684" s="10">
        <v>135</v>
      </c>
      <c r="E684">
        <f t="shared" si="347"/>
        <v>356</v>
      </c>
      <c r="F684">
        <v>199</v>
      </c>
      <c r="G684">
        <v>236</v>
      </c>
    </row>
    <row r="685" x14ac:dyDescent="0.25">
      <c r="A685" s="1">
        <v>44579</v>
      </c>
      <c r="B685" s="10">
        <v>7086</v>
      </c>
      <c r="C685" s="10">
        <v>6568</v>
      </c>
      <c r="D685" s="10">
        <v>135</v>
      </c>
      <c r="E685">
        <f t="shared" ref="E685" si="348">B685-C685-D685</f>
        <v>383</v>
      </c>
      <c r="F685">
        <v>193</v>
      </c>
      <c r="G685">
        <v>228.9</v>
      </c>
    </row>
    <row r="686" x14ac:dyDescent="0.25">
      <c r="A686" s="1">
        <v>44580</v>
      </c>
      <c r="B686" s="10">
        <v>7127</v>
      </c>
      <c r="C686" s="10">
        <v>6609</v>
      </c>
      <c r="D686" s="10">
        <v>135</v>
      </c>
      <c r="E686">
        <f t="shared" ref="E686" si="349">B686-C686-D686</f>
        <v>383</v>
      </c>
      <c r="F686">
        <v>191</v>
      </c>
      <c r="G686">
        <v>226.5</v>
      </c>
    </row>
    <row r="687" x14ac:dyDescent="0.25">
      <c r="A687" s="1">
        <v>44581</v>
      </c>
      <c r="B687" s="10">
        <v>7173</v>
      </c>
      <c r="C687" s="10">
        <v>6673</v>
      </c>
      <c r="D687" s="10">
        <v>135</v>
      </c>
      <c r="E687">
        <f t="shared" ref="E687" si="350">B687-C687-D687</f>
        <v>365</v>
      </c>
      <c r="F687">
        <v>205</v>
      </c>
      <c r="G687">
        <v>243.1</v>
      </c>
    </row>
    <row r="688" x14ac:dyDescent="0.25">
      <c r="A688" s="1">
        <v>44582</v>
      </c>
      <c r="B688" s="10">
        <v>7247</v>
      </c>
      <c r="C688" s="10">
        <v>6753</v>
      </c>
      <c r="D688" s="10">
        <v>135</v>
      </c>
      <c r="E688">
        <f t="shared" ref="E688" si="351">B688-C688-D688</f>
        <v>359</v>
      </c>
      <c r="F688">
        <v>253</v>
      </c>
      <c r="G688">
        <v>300.10000000000002</v>
      </c>
    </row>
    <row r="689" x14ac:dyDescent="0.25">
      <c r="A689" s="1">
        <v>44583</v>
      </c>
      <c r="B689" s="10">
        <v>7316</v>
      </c>
      <c r="C689" s="10">
        <v>6858</v>
      </c>
      <c r="D689" s="10">
        <v>135</v>
      </c>
      <c r="E689">
        <f t="shared" ref="E689:E691" si="352">B689-C689-D689</f>
        <v>323</v>
      </c>
      <c r="F689">
        <v>301</v>
      </c>
      <c r="G689">
        <v>357</v>
      </c>
    </row>
    <row r="690" x14ac:dyDescent="0.25">
      <c r="A690" s="1">
        <v>44584</v>
      </c>
      <c r="B690" s="10">
        <v>7365</v>
      </c>
      <c r="C690" s="10">
        <v>6962</v>
      </c>
      <c r="D690" s="10">
        <v>135</v>
      </c>
      <c r="E690">
        <f t="shared" si="352"/>
        <v>268</v>
      </c>
      <c r="F690">
        <v>329</v>
      </c>
      <c r="G690">
        <v>390.2</v>
      </c>
    </row>
    <row r="691" x14ac:dyDescent="0.25">
      <c r="A691" s="1">
        <v>44585</v>
      </c>
      <c r="B691" s="10">
        <v>7389</v>
      </c>
      <c r="C691" s="10">
        <v>7042</v>
      </c>
      <c r="D691" s="10">
        <v>135</v>
      </c>
      <c r="E691">
        <f t="shared" si="352"/>
        <v>212</v>
      </c>
      <c r="F691">
        <v>342</v>
      </c>
      <c r="G691">
        <v>405.6</v>
      </c>
    </row>
    <row r="692" x14ac:dyDescent="0.25">
      <c r="A692" s="1">
        <v>44586</v>
      </c>
      <c r="B692" s="10">
        <v>7462</v>
      </c>
      <c r="C692" s="10"/>
      <c r="D692" s="10">
        <v>135</v>
      </c>
      <c r="F692">
        <v>376</v>
      </c>
      <c r="G692">
        <v>446</v>
      </c>
    </row>
    <row r="693" x14ac:dyDescent="0.25">
      <c r="A693" s="1">
        <v>44587</v>
      </c>
      <c r="B693" s="10">
        <v>7542</v>
      </c>
      <c r="C693" s="10"/>
      <c r="D693" s="10">
        <v>135</v>
      </c>
      <c r="F693">
        <v>415</v>
      </c>
      <c r="G693">
        <v>492.2</v>
      </c>
    </row>
    <row r="694" x14ac:dyDescent="0.25">
      <c r="A694" s="1">
        <v>44588</v>
      </c>
      <c r="B694" s="10">
        <v>7638</v>
      </c>
      <c r="C694" s="10"/>
      <c r="D694" s="10">
        <v>135</v>
      </c>
      <c r="F694">
        <v>465</v>
      </c>
      <c r="G694">
        <v>551.5</v>
      </c>
    </row>
    <row r="695" x14ac:dyDescent="0.25">
      <c r="A695" s="1">
        <v>44589</v>
      </c>
      <c r="B695" s="10">
        <v>7711</v>
      </c>
      <c r="C695" s="10"/>
      <c r="D695" s="10">
        <v>135</v>
      </c>
      <c r="F695">
        <v>464</v>
      </c>
      <c r="G695">
        <v>550.29999999999995</v>
      </c>
    </row>
    <row r="696" x14ac:dyDescent="0.25">
      <c r="A696" s="1">
        <v>44590</v>
      </c>
      <c r="B696" s="10">
        <v>7766</v>
      </c>
      <c r="D696" s="10">
        <v>135</v>
      </c>
      <c r="F696">
        <v>450</v>
      </c>
      <c r="G696">
        <v>533.70000000000005</v>
      </c>
    </row>
    <row r="697" x14ac:dyDescent="0.25">
      <c r="A697" s="1">
        <v>44591</v>
      </c>
      <c r="B697" s="10">
        <v>7816</v>
      </c>
      <c r="D697" s="10">
        <v>135</v>
      </c>
      <c r="F697">
        <v>451</v>
      </c>
      <c r="G697">
        <v>534.9</v>
      </c>
    </row>
    <row r="698" x14ac:dyDescent="0.25">
      <c r="A698" s="1">
        <v>44592</v>
      </c>
      <c r="B698" s="10">
        <v>7882</v>
      </c>
      <c r="D698" s="10">
        <v>135</v>
      </c>
      <c r="F698">
        <v>493</v>
      </c>
      <c r="G698">
        <v>584.70000000000005</v>
      </c>
    </row>
    <row r="699" x14ac:dyDescent="0.25">
      <c r="A699" s="1">
        <v>44593</v>
      </c>
      <c r="B699" s="10">
        <v>7946</v>
      </c>
      <c r="D699" s="10">
        <v>136</v>
      </c>
      <c r="F699">
        <v>484</v>
      </c>
      <c r="G699">
        <v>574.1</v>
      </c>
    </row>
    <row r="700" x14ac:dyDescent="0.25">
      <c r="A700" s="1">
        <v>44594</v>
      </c>
      <c r="B700" s="10">
        <v>8017</v>
      </c>
      <c r="D700" s="10">
        <v>136</v>
      </c>
      <c r="F700">
        <v>475</v>
      </c>
      <c r="G700">
        <v>563.4</v>
      </c>
    </row>
    <row r="701" x14ac:dyDescent="0.25">
      <c r="A701" s="1">
        <v>44595</v>
      </c>
      <c r="B701" s="10">
        <v>8132</v>
      </c>
      <c r="D701" s="10">
        <v>136</v>
      </c>
      <c r="F701">
        <v>494</v>
      </c>
      <c r="G701">
        <v>585.9</v>
      </c>
    </row>
    <row r="702" x14ac:dyDescent="0.25">
      <c r="A702" s="1">
        <v>44596</v>
      </c>
      <c r="B702" s="10">
        <v>8289</v>
      </c>
      <c r="D702" s="10">
        <v>136</v>
      </c>
      <c r="F702">
        <v>578</v>
      </c>
      <c r="G702">
        <v>685.5</v>
      </c>
    </row>
    <row r="703" x14ac:dyDescent="0.25">
      <c r="A703" s="1">
        <v>44597</v>
      </c>
      <c r="B703" s="10">
        <v>8385</v>
      </c>
      <c r="D703" s="10">
        <v>136</v>
      </c>
      <c r="F703">
        <v>619</v>
      </c>
      <c r="G703">
        <v>734.2</v>
      </c>
    </row>
    <row r="704" x14ac:dyDescent="0.25">
      <c r="A704" s="1">
        <v>44598</v>
      </c>
      <c r="B704" s="10">
        <v>8456</v>
      </c>
      <c r="D704" s="10">
        <v>136</v>
      </c>
      <c r="F704">
        <v>640</v>
      </c>
      <c r="G704">
        <v>759.1</v>
      </c>
    </row>
    <row r="705" x14ac:dyDescent="0.25">
      <c r="A705" s="1">
        <v>44599</v>
      </c>
      <c r="B705" s="10">
        <v>8576</v>
      </c>
      <c r="D705" s="10">
        <v>136</v>
      </c>
      <c r="F705">
        <v>694</v>
      </c>
      <c r="G705">
        <v>823.1</v>
      </c>
    </row>
    <row r="706" x14ac:dyDescent="0.25">
      <c r="A706" s="1">
        <v>44600</v>
      </c>
      <c r="B706" s="10">
        <v>8804</v>
      </c>
      <c r="D706" s="10">
        <v>136</v>
      </c>
      <c r="F706">
        <v>858</v>
      </c>
      <c r="G706">
        <v>1017.6</v>
      </c>
    </row>
    <row r="707" x14ac:dyDescent="0.25">
      <c r="A707" s="1">
        <v>44601</v>
      </c>
      <c r="B707" s="10">
        <v>8951</v>
      </c>
      <c r="D707" s="10">
        <v>136</v>
      </c>
      <c r="F707">
        <v>934</v>
      </c>
      <c r="G707">
        <v>1107.8</v>
      </c>
    </row>
    <row r="708" x14ac:dyDescent="0.25">
      <c r="A708" s="1">
        <v>44602</v>
      </c>
      <c r="B708" s="10">
        <v>9241</v>
      </c>
      <c r="D708" s="10">
        <v>136</v>
      </c>
      <c r="F708">
        <v>1109</v>
      </c>
      <c r="G708">
        <v>1315.4</v>
      </c>
    </row>
    <row r="709" x14ac:dyDescent="0.25">
      <c r="A709" s="1">
        <v>44603</v>
      </c>
      <c r="B709" s="10">
        <v>9543</v>
      </c>
      <c r="D709" s="10">
        <v>136</v>
      </c>
      <c r="F709">
        <v>1254</v>
      </c>
      <c r="G709">
        <v>1487.3</v>
      </c>
    </row>
    <row r="710" x14ac:dyDescent="0.25">
      <c r="A710" s="1">
        <v>44604</v>
      </c>
      <c r="B710" s="10">
        <v>9817</v>
      </c>
      <c r="D710" s="10">
        <v>136</v>
      </c>
      <c r="F710">
        <v>1432</v>
      </c>
      <c r="G710">
        <v>1698.5</v>
      </c>
    </row>
    <row r="711" x14ac:dyDescent="0.25">
      <c r="A711" s="1">
        <v>44605</v>
      </c>
      <c r="B711" s="10">
        <v>10066</v>
      </c>
      <c r="D711" s="10">
        <v>136</v>
      </c>
      <c r="F711">
        <v>1610</v>
      </c>
      <c r="G711">
        <v>1909.6</v>
      </c>
    </row>
    <row r="712" x14ac:dyDescent="0.25">
      <c r="A712" s="1">
        <v>44606</v>
      </c>
      <c r="B712" s="10">
        <v>10234</v>
      </c>
      <c r="D712" s="10">
        <v>136</v>
      </c>
      <c r="F712">
        <v>1658</v>
      </c>
      <c r="G712">
        <v>1966.5</v>
      </c>
    </row>
    <row r="713" x14ac:dyDescent="0.25">
      <c r="A713" s="1">
        <v>44607</v>
      </c>
      <c r="B713" s="10">
        <v>10321</v>
      </c>
      <c r="D713" s="10">
        <v>136</v>
      </c>
      <c r="F713">
        <v>1517</v>
      </c>
      <c r="G713">
        <v>1799.3</v>
      </c>
    </row>
    <row r="714" x14ac:dyDescent="0.25">
      <c r="A714" s="1">
        <v>44608</v>
      </c>
      <c r="B714" s="10">
        <v>10477</v>
      </c>
      <c r="D714" s="10">
        <v>136</v>
      </c>
      <c r="F714">
        <v>1526</v>
      </c>
      <c r="G714">
        <v>1809.9</v>
      </c>
    </row>
    <row r="715" x14ac:dyDescent="0.25">
      <c r="A715" s="1">
        <v>44609</v>
      </c>
      <c r="B715" s="10">
        <v>10703</v>
      </c>
      <c r="D715" s="10">
        <v>136</v>
      </c>
      <c r="F715">
        <v>1462</v>
      </c>
      <c r="G715">
        <v>1734</v>
      </c>
    </row>
    <row r="716" x14ac:dyDescent="0.25">
      <c r="A716" s="1">
        <v>44610</v>
      </c>
      <c r="B716" s="10">
        <v>10934</v>
      </c>
      <c r="D716" s="10">
        <v>136</v>
      </c>
      <c r="F716">
        <v>1391</v>
      </c>
      <c r="G716">
        <v>1649.8</v>
      </c>
    </row>
    <row r="717" x14ac:dyDescent="0.25">
      <c r="A717" s="1">
        <v>44611</v>
      </c>
      <c r="B717" s="10">
        <v>11112</v>
      </c>
      <c r="D717" s="10">
        <v>136</v>
      </c>
      <c r="F717">
        <v>1295</v>
      </c>
      <c r="G717">
        <v>1536</v>
      </c>
    </row>
    <row r="718" x14ac:dyDescent="0.25">
      <c r="A718" s="1">
        <v>44612</v>
      </c>
      <c r="B718" s="10">
        <v>11212</v>
      </c>
      <c r="D718" s="10">
        <v>136</v>
      </c>
      <c r="F718">
        <v>1146</v>
      </c>
      <c r="G718">
        <v>1359.2</v>
      </c>
    </row>
    <row r="719" x14ac:dyDescent="0.25">
      <c r="A719" s="1">
        <v>44613</v>
      </c>
      <c r="B719" s="10">
        <v>11324</v>
      </c>
      <c r="D719" s="10">
        <v>136</v>
      </c>
      <c r="F719">
        <v>1090</v>
      </c>
      <c r="G719">
        <v>1292.8</v>
      </c>
    </row>
    <row r="720" x14ac:dyDescent="0.25">
      <c r="A720" s="1">
        <v>44614</v>
      </c>
      <c r="B720" s="10">
        <v>11492</v>
      </c>
      <c r="D720" s="10">
        <v>136</v>
      </c>
      <c r="F720">
        <v>1171</v>
      </c>
      <c r="G720">
        <v>1388.9</v>
      </c>
    </row>
    <row r="721" x14ac:dyDescent="0.25">
      <c r="A721" s="1">
        <v>44615</v>
      </c>
      <c r="B721" s="10">
        <v>12112</v>
      </c>
      <c r="D721" s="10">
        <v>136</v>
      </c>
      <c r="F721">
        <v>1168</v>
      </c>
      <c r="G721">
        <v>1385.3</v>
      </c>
    </row>
    <row r="722" x14ac:dyDescent="0.25">
      <c r="A722" s="1">
        <v>44616</v>
      </c>
      <c r="B722" s="10">
        <v>12433</v>
      </c>
      <c r="D722" s="10">
        <v>136</v>
      </c>
      <c r="F722">
        <v>1157</v>
      </c>
      <c r="G722">
        <v>1372.3</v>
      </c>
    </row>
    <row r="723" x14ac:dyDescent="0.25">
      <c r="A723" s="1">
        <v>44617</v>
      </c>
      <c r="B723" s="10">
        <v>12758</v>
      </c>
      <c r="D723" s="10">
        <v>137</v>
      </c>
      <c r="F723">
        <v>1051</v>
      </c>
      <c r="G723">
        <v>1246.5999999999999</v>
      </c>
    </row>
    <row r="724" x14ac:dyDescent="0.25">
      <c r="A724" s="1">
        <v>44618</v>
      </c>
      <c r="B724" s="10">
        <v>13211</v>
      </c>
      <c r="D724" s="10">
        <v>137</v>
      </c>
      <c r="F724">
        <v>1011</v>
      </c>
      <c r="G724">
        <v>1199.0999999999999</v>
      </c>
    </row>
    <row r="725" x14ac:dyDescent="0.25">
      <c r="A725" s="1">
        <v>44619</v>
      </c>
      <c r="B725" s="10">
        <v>13352</v>
      </c>
      <c r="D725" s="10">
        <v>137</v>
      </c>
      <c r="F725">
        <v>1054</v>
      </c>
      <c r="G725">
        <v>1250.0999999999999</v>
      </c>
    </row>
    <row r="726" x14ac:dyDescent="0.25">
      <c r="A726" s="1">
        <v>44620</v>
      </c>
      <c r="B726" s="10">
        <v>13428</v>
      </c>
      <c r="D726" s="10">
        <v>137</v>
      </c>
      <c r="F726">
        <v>1007</v>
      </c>
      <c r="G726">
        <v>1194.4000000000001</v>
      </c>
    </row>
    <row r="727" x14ac:dyDescent="0.25">
      <c r="A727" s="1">
        <v>44621</v>
      </c>
      <c r="B727" s="10">
        <v>13985</v>
      </c>
      <c r="D727" s="10">
        <v>138</v>
      </c>
      <c r="F727">
        <v>884</v>
      </c>
      <c r="G727">
        <v>1048.5</v>
      </c>
    </row>
    <row r="728" x14ac:dyDescent="0.25">
      <c r="A728" s="1">
        <v>44622</v>
      </c>
      <c r="B728" s="10">
        <v>14236</v>
      </c>
      <c r="D728" s="10">
        <v>138</v>
      </c>
      <c r="F728">
        <v>846</v>
      </c>
      <c r="G728">
        <v>1003.4</v>
      </c>
    </row>
    <row r="729" x14ac:dyDescent="0.25">
      <c r="A729" s="1">
        <v>44623</v>
      </c>
      <c r="B729" s="10">
        <v>14358</v>
      </c>
      <c r="D729" s="10">
        <v>138</v>
      </c>
      <c r="F729">
        <v>752</v>
      </c>
      <c r="G729">
        <v>891.9</v>
      </c>
    </row>
    <row r="730" x14ac:dyDescent="0.25">
      <c r="A730" s="1">
        <v>44624</v>
      </c>
      <c r="B730" s="10">
        <v>14524</v>
      </c>
      <c r="D730" s="10">
        <v>138</v>
      </c>
      <c r="F730">
        <v>801</v>
      </c>
      <c r="G730">
        <v>950</v>
      </c>
    </row>
    <row r="731" x14ac:dyDescent="0.25">
      <c r="A731" s="1">
        <v>44625</v>
      </c>
      <c r="B731" s="10">
        <v>14652</v>
      </c>
      <c r="D731" s="10">
        <v>138</v>
      </c>
      <c r="F731">
        <v>800</v>
      </c>
      <c r="G731">
        <v>948.9</v>
      </c>
    </row>
    <row r="732" x14ac:dyDescent="0.25">
      <c r="A732" s="1">
        <v>44626</v>
      </c>
      <c r="B732" s="10">
        <v>14791</v>
      </c>
      <c r="D732" s="10">
        <v>138</v>
      </c>
      <c r="F732">
        <v>793</v>
      </c>
      <c r="G732">
        <v>940.6</v>
      </c>
    </row>
    <row r="733" x14ac:dyDescent="0.25">
      <c r="A733" s="1">
        <v>44627</v>
      </c>
      <c r="B733" s="10">
        <v>14862</v>
      </c>
      <c r="D733" s="10">
        <v>138</v>
      </c>
      <c r="F733">
        <v>800</v>
      </c>
      <c r="G733">
        <v>948.9</v>
      </c>
    </row>
    <row r="734" x14ac:dyDescent="0.25">
      <c r="A734" s="1">
        <v>44628</v>
      </c>
      <c r="B734" s="10">
        <v>14895</v>
      </c>
      <c r="D734" s="10">
        <v>138</v>
      </c>
      <c r="F734">
        <v>791</v>
      </c>
      <c r="G734">
        <v>938.2</v>
      </c>
    </row>
    <row r="735" x14ac:dyDescent="0.25">
      <c r="A735" s="1">
        <v>44629</v>
      </c>
      <c r="B735" s="10">
        <v>14987</v>
      </c>
      <c r="D735" s="10">
        <v>139</v>
      </c>
      <c r="F735">
        <v>772</v>
      </c>
      <c r="G735">
        <v>915.6</v>
      </c>
    </row>
    <row r="736" x14ac:dyDescent="0.25">
      <c r="A736" s="1">
        <v>44630</v>
      </c>
      <c r="B736" s="10">
        <v>15191</v>
      </c>
      <c r="D736" s="10">
        <v>139</v>
      </c>
      <c r="F736">
        <v>851</v>
      </c>
      <c r="G736">
        <v>1009.3</v>
      </c>
    </row>
    <row r="737" x14ac:dyDescent="0.25">
      <c r="A737" s="1">
        <v>44631</v>
      </c>
      <c r="B737" s="10">
        <v>15339</v>
      </c>
      <c r="D737" s="10">
        <v>139</v>
      </c>
      <c r="F737">
        <v>825</v>
      </c>
      <c r="G737">
        <v>978.5</v>
      </c>
    </row>
    <row r="738" x14ac:dyDescent="0.25">
      <c r="A738" s="1">
        <v>44632</v>
      </c>
      <c r="B738" s="10">
        <v>15519</v>
      </c>
      <c r="D738" s="10">
        <v>139</v>
      </c>
      <c r="F738">
        <v>868</v>
      </c>
      <c r="G738">
        <v>1029.5</v>
      </c>
    </row>
    <row r="739" x14ac:dyDescent="0.25">
      <c r="A739" s="1">
        <v>44633</v>
      </c>
      <c r="B739" s="10">
        <v>15636</v>
      </c>
      <c r="D739" s="10">
        <v>139</v>
      </c>
      <c r="F739">
        <v>849</v>
      </c>
      <c r="G739">
        <v>1007</v>
      </c>
    </row>
    <row r="740" x14ac:dyDescent="0.25">
      <c r="A740" s="1">
        <v>44634</v>
      </c>
      <c r="B740" s="10">
        <v>15686</v>
      </c>
      <c r="D740" s="10">
        <v>139</v>
      </c>
      <c r="F740">
        <v>827</v>
      </c>
      <c r="G740">
        <v>980.9</v>
      </c>
    </row>
    <row r="741" x14ac:dyDescent="0.25">
      <c r="A741" s="1">
        <v>44635</v>
      </c>
      <c r="B741" s="10">
        <v>15757</v>
      </c>
      <c r="D741" s="10">
        <v>140</v>
      </c>
      <c r="F741">
        <v>862</v>
      </c>
      <c r="G741">
        <v>1022.4</v>
      </c>
    </row>
    <row r="742" x14ac:dyDescent="0.25">
      <c r="A742" s="1">
        <v>44636</v>
      </c>
      <c r="B742" s="10">
        <v>15917</v>
      </c>
      <c r="D742" s="10">
        <v>141</v>
      </c>
      <c r="F742">
        <v>926</v>
      </c>
      <c r="G742">
        <v>1098.3</v>
      </c>
    </row>
    <row r="743" x14ac:dyDescent="0.25">
      <c r="A743" s="1">
        <v>44637</v>
      </c>
      <c r="B743" s="10">
        <v>16141</v>
      </c>
      <c r="D743" s="10">
        <v>141</v>
      </c>
      <c r="F743">
        <v>948</v>
      </c>
      <c r="G743">
        <v>1124.4000000000001</v>
      </c>
    </row>
    <row r="744" x14ac:dyDescent="0.25">
      <c r="A744" s="1">
        <v>44638</v>
      </c>
      <c r="B744" s="10">
        <v>16330</v>
      </c>
      <c r="D744" s="10">
        <v>141</v>
      </c>
      <c r="F744">
        <v>984</v>
      </c>
      <c r="G744">
        <v>1167.0999999999999</v>
      </c>
    </row>
    <row r="745" x14ac:dyDescent="0.25">
      <c r="A745" s="1">
        <v>44639</v>
      </c>
      <c r="B745" s="10">
        <v>16523</v>
      </c>
      <c r="D745" s="10">
        <v>142</v>
      </c>
      <c r="F745">
        <v>1004</v>
      </c>
      <c r="G745">
        <v>1190.8</v>
      </c>
    </row>
    <row r="746" x14ac:dyDescent="0.25">
      <c r="A746" s="1">
        <v>44640</v>
      </c>
      <c r="B746" s="10">
        <v>16676</v>
      </c>
      <c r="D746" s="10">
        <v>142</v>
      </c>
      <c r="F746">
        <v>1040</v>
      </c>
      <c r="G746">
        <v>1233.5</v>
      </c>
    </row>
    <row r="747" x14ac:dyDescent="0.25">
      <c r="A747" s="1">
        <v>44641</v>
      </c>
      <c r="B747" s="10">
        <v>16742</v>
      </c>
      <c r="D747" s="10">
        <v>142</v>
      </c>
      <c r="F747">
        <v>1056</v>
      </c>
      <c r="G747">
        <v>1252.5</v>
      </c>
    </row>
    <row r="748" x14ac:dyDescent="0.25">
      <c r="A748" s="1">
        <v>44642</v>
      </c>
      <c r="B748" s="10">
        <v>16784</v>
      </c>
      <c r="D748" s="10">
        <v>142</v>
      </c>
      <c r="F748">
        <v>1027</v>
      </c>
      <c r="G748">
        <v>1218.0999999999999</v>
      </c>
    </row>
    <row r="749" x14ac:dyDescent="0.25">
      <c r="A749" s="1">
        <v>44643</v>
      </c>
      <c r="B749" s="10">
        <v>16951</v>
      </c>
      <c r="D749" s="10">
        <v>142</v>
      </c>
      <c r="F749">
        <v>1034</v>
      </c>
      <c r="G749">
        <v>1226.4000000000001</v>
      </c>
    </row>
    <row r="750" x14ac:dyDescent="0.25">
      <c r="A750" s="1">
        <v>44644</v>
      </c>
      <c r="B750" s="10">
        <v>17181</v>
      </c>
      <c r="D750" s="10">
        <v>142</v>
      </c>
      <c r="F750">
        <v>1040</v>
      </c>
      <c r="G750">
        <v>1233.5</v>
      </c>
    </row>
    <row r="751" x14ac:dyDescent="0.25">
      <c r="A751" s="1">
        <v>44645</v>
      </c>
      <c r="B751" s="10">
        <v>17361</v>
      </c>
      <c r="D751" s="10">
        <v>142</v>
      </c>
      <c r="F751">
        <v>1031</v>
      </c>
      <c r="G751">
        <v>1222.8</v>
      </c>
    </row>
    <row r="752" x14ac:dyDescent="0.25">
      <c r="A752" s="1">
        <v>44646</v>
      </c>
      <c r="B752" s="10">
        <v>17568</v>
      </c>
      <c r="D752" s="10">
        <v>142</v>
      </c>
      <c r="F752">
        <v>1045</v>
      </c>
      <c r="G752">
        <v>1239.4000000000001</v>
      </c>
    </row>
    <row r="753" x14ac:dyDescent="0.25">
      <c r="A753" s="1">
        <v>44647</v>
      </c>
      <c r="B753" s="10">
        <v>17735</v>
      </c>
      <c r="D753" s="10">
        <v>142</v>
      </c>
      <c r="F753">
        <v>1059</v>
      </c>
      <c r="G753">
        <v>1256</v>
      </c>
    </row>
    <row r="754" x14ac:dyDescent="0.25">
      <c r="A754" s="1">
        <v>44648</v>
      </c>
      <c r="B754" s="10">
        <v>17770</v>
      </c>
      <c r="D754" s="10">
        <v>142</v>
      </c>
      <c r="F754">
        <v>1028</v>
      </c>
      <c r="G754">
        <v>1219.3</v>
      </c>
    </row>
    <row r="755" x14ac:dyDescent="0.25">
      <c r="A755" s="1">
        <v>44649</v>
      </c>
      <c r="B755" s="10">
        <v>17833</v>
      </c>
      <c r="D755" s="10">
        <v>142</v>
      </c>
      <c r="F755">
        <v>1049</v>
      </c>
      <c r="G755">
        <v>1244.2</v>
      </c>
    </row>
    <row r="756" x14ac:dyDescent="0.25">
      <c r="A756" s="1">
        <v>44650</v>
      </c>
      <c r="B756" s="10">
        <v>17963</v>
      </c>
      <c r="D756" s="10">
        <v>142</v>
      </c>
      <c r="F756">
        <v>1012</v>
      </c>
      <c r="G756">
        <v>1200.3</v>
      </c>
    </row>
    <row r="757" x14ac:dyDescent="0.25">
      <c r="A757" s="1">
        <v>44651</v>
      </c>
      <c r="B757" s="10">
        <v>18157</v>
      </c>
      <c r="D757" s="10">
        <v>142</v>
      </c>
      <c r="F757">
        <v>976</v>
      </c>
      <c r="G757">
        <v>1157.5999999999999</v>
      </c>
    </row>
    <row r="758" x14ac:dyDescent="0.25">
      <c r="A758" s="1">
        <v>44652</v>
      </c>
      <c r="B758" s="10">
        <v>18330</v>
      </c>
      <c r="D758" s="10">
        <v>142</v>
      </c>
      <c r="F758">
        <v>969</v>
      </c>
      <c r="G758">
        <v>1149.3</v>
      </c>
    </row>
    <row r="759" x14ac:dyDescent="0.25">
      <c r="A759" s="1">
        <v>44653</v>
      </c>
      <c r="B759" s="10">
        <v>18489</v>
      </c>
      <c r="D759" s="10">
        <v>142</v>
      </c>
      <c r="F759">
        <v>944</v>
      </c>
      <c r="G759">
        <v>1119.7</v>
      </c>
    </row>
    <row r="760" x14ac:dyDescent="0.25">
      <c r="A760" s="1">
        <v>44654</v>
      </c>
      <c r="B760" s="10">
        <v>18648</v>
      </c>
      <c r="D760" s="10">
        <v>142</v>
      </c>
      <c r="F760">
        <v>939</v>
      </c>
      <c r="G760">
        <v>1113.7</v>
      </c>
    </row>
    <row r="761" x14ac:dyDescent="0.25">
      <c r="A761" s="1">
        <v>44655</v>
      </c>
      <c r="B761" s="10">
        <v>18717</v>
      </c>
      <c r="D761" s="10">
        <v>142</v>
      </c>
      <c r="F761">
        <v>973</v>
      </c>
      <c r="G761">
        <v>1154</v>
      </c>
    </row>
    <row r="762" x14ac:dyDescent="0.25">
      <c r="A762" s="1">
        <v>44656</v>
      </c>
      <c r="B762" s="10">
        <v>18746</v>
      </c>
      <c r="D762" s="10">
        <v>142</v>
      </c>
      <c r="F762">
        <v>913</v>
      </c>
      <c r="G762">
        <v>1082.9000000000001</v>
      </c>
    </row>
    <row r="763" x14ac:dyDescent="0.25">
      <c r="A763" s="1">
        <v>44657</v>
      </c>
      <c r="B763" s="10">
        <v>18746</v>
      </c>
      <c r="D763" s="10">
        <v>142</v>
      </c>
      <c r="F763">
        <v>913</v>
      </c>
      <c r="G763">
        <v>1082.9000000000001</v>
      </c>
    </row>
    <row r="764" x14ac:dyDescent="0.25">
      <c r="A764" s="1">
        <v>44658</v>
      </c>
      <c r="B764" s="10">
        <v>18746</v>
      </c>
      <c r="D764" s="10">
        <v>142</v>
      </c>
      <c r="F764">
        <v>913</v>
      </c>
      <c r="G764">
        <v>1082.9000000000001</v>
      </c>
    </row>
    <row r="765" x14ac:dyDescent="0.25">
      <c r="A765" s="1">
        <v>44659</v>
      </c>
      <c r="B765" s="10">
        <v>19210</v>
      </c>
      <c r="D765" s="10">
        <v>142</v>
      </c>
      <c r="F765">
        <v>879</v>
      </c>
      <c r="G765">
        <v>1042.5999999999999</v>
      </c>
    </row>
    <row r="766" x14ac:dyDescent="0.25">
      <c r="A766" s="1">
        <v>44660</v>
      </c>
      <c r="B766" s="10">
        <v>19210</v>
      </c>
      <c r="D766" s="10">
        <v>142</v>
      </c>
      <c r="F766">
        <v>879</v>
      </c>
      <c r="G766">
        <v>1042.5999999999999</v>
      </c>
    </row>
    <row r="767" x14ac:dyDescent="0.25">
      <c r="A767" s="1">
        <v>44661</v>
      </c>
      <c r="B767" s="10">
        <v>19210</v>
      </c>
      <c r="D767" s="10">
        <v>142</v>
      </c>
      <c r="F767">
        <v>879</v>
      </c>
      <c r="G767">
        <v>1042.5999999999999</v>
      </c>
    </row>
    <row r="768" x14ac:dyDescent="0.25">
      <c r="A768" s="1">
        <v>44662</v>
      </c>
      <c r="B768" s="10">
        <v>19210</v>
      </c>
      <c r="D768" s="10">
        <v>142</v>
      </c>
      <c r="F768">
        <v>879</v>
      </c>
      <c r="G768">
        <v>1042.5999999999999</v>
      </c>
    </row>
    <row r="769" x14ac:dyDescent="0.25">
      <c r="A769" s="1">
        <v>44663</v>
      </c>
      <c r="B769" s="10">
        <v>19210</v>
      </c>
      <c r="D769" s="10">
        <v>142</v>
      </c>
      <c r="F769">
        <v>879</v>
      </c>
      <c r="G769">
        <v>1042.5999999999999</v>
      </c>
    </row>
    <row r="770" x14ac:dyDescent="0.25">
      <c r="A770" s="1">
        <v>44664</v>
      </c>
      <c r="B770" s="10">
        <v>19210</v>
      </c>
      <c r="D770" s="10">
        <v>142</v>
      </c>
      <c r="F770">
        <v>879</v>
      </c>
      <c r="G770">
        <v>1042.5999999999999</v>
      </c>
    </row>
    <row r="771" x14ac:dyDescent="0.25">
      <c r="A771" s="1">
        <v>44665</v>
      </c>
      <c r="B771" s="10">
        <v>19805</v>
      </c>
      <c r="D771" s="10">
        <v>150</v>
      </c>
      <c r="F771">
        <v>761</v>
      </c>
      <c r="G771">
        <v>902.6</v>
      </c>
    </row>
    <row r="772" x14ac:dyDescent="0.25">
      <c r="A772" s="1">
        <v>44666</v>
      </c>
      <c r="B772" s="10">
        <v>19805</v>
      </c>
      <c r="D772" s="10">
        <v>150</v>
      </c>
      <c r="F772">
        <v>761</v>
      </c>
      <c r="G772">
        <v>902.6</v>
      </c>
    </row>
    <row r="773" x14ac:dyDescent="0.25">
      <c r="A773" s="1">
        <v>44667</v>
      </c>
      <c r="B773" s="10">
        <v>19805</v>
      </c>
      <c r="D773" s="10">
        <v>150</v>
      </c>
      <c r="F773">
        <v>761</v>
      </c>
      <c r="G773">
        <v>902.6</v>
      </c>
    </row>
    <row r="774" x14ac:dyDescent="0.25">
      <c r="A774" s="1">
        <v>44668</v>
      </c>
      <c r="B774" s="10">
        <v>19805</v>
      </c>
      <c r="D774" s="10">
        <v>150</v>
      </c>
      <c r="F774">
        <v>761</v>
      </c>
      <c r="G774">
        <v>902.6</v>
      </c>
    </row>
    <row r="775" x14ac:dyDescent="0.25">
      <c r="A775" s="1">
        <v>44669</v>
      </c>
      <c r="B775" s="10">
        <v>19805</v>
      </c>
      <c r="D775" s="10">
        <v>150</v>
      </c>
      <c r="F775">
        <v>761</v>
      </c>
      <c r="G775">
        <v>902.6</v>
      </c>
    </row>
    <row r="776" x14ac:dyDescent="0.25">
      <c r="A776" s="1">
        <v>44670</v>
      </c>
      <c r="B776" s="10">
        <v>19805</v>
      </c>
      <c r="D776" s="10">
        <v>150</v>
      </c>
      <c r="F776">
        <v>761</v>
      </c>
      <c r="G776">
        <v>902.6</v>
      </c>
    </row>
    <row r="777" x14ac:dyDescent="0.25">
      <c r="A777" s="1">
        <v>44671</v>
      </c>
      <c r="B777" s="10">
        <v>19805</v>
      </c>
      <c r="D777" s="10">
        <v>150</v>
      </c>
      <c r="F777">
        <v>761</v>
      </c>
      <c r="G777">
        <v>902.6</v>
      </c>
    </row>
    <row r="778" x14ac:dyDescent="0.25">
      <c r="A778" s="1">
        <v>44672</v>
      </c>
      <c r="B778" s="10">
        <v>19805</v>
      </c>
      <c r="D778" s="10">
        <v>150</v>
      </c>
      <c r="F778">
        <v>761</v>
      </c>
      <c r="G778">
        <v>902.6</v>
      </c>
    </row>
    <row r="779" x14ac:dyDescent="0.25">
      <c r="A779" s="1">
        <v>44673</v>
      </c>
      <c r="B779" s="10">
        <v>20531</v>
      </c>
      <c r="D779" s="10">
        <v>150</v>
      </c>
      <c r="F779">
        <v>629</v>
      </c>
      <c r="G779">
        <v>746</v>
      </c>
    </row>
    <row r="780" x14ac:dyDescent="0.25">
      <c r="A780" s="1">
        <v>44674</v>
      </c>
      <c r="B780" s="10">
        <v>20531</v>
      </c>
      <c r="D780" s="10">
        <v>150</v>
      </c>
      <c r="F780">
        <v>629</v>
      </c>
      <c r="G780">
        <v>746</v>
      </c>
    </row>
    <row r="781" x14ac:dyDescent="0.25">
      <c r="A781" s="1">
        <v>44675</v>
      </c>
      <c r="B781" s="10">
        <v>20531</v>
      </c>
      <c r="D781" s="10">
        <v>150</v>
      </c>
      <c r="F781">
        <v>629</v>
      </c>
      <c r="G781">
        <v>746</v>
      </c>
    </row>
    <row r="782" x14ac:dyDescent="0.25">
      <c r="A782" s="1">
        <v>44676</v>
      </c>
      <c r="B782" s="10">
        <v>20531</v>
      </c>
      <c r="D782" s="10">
        <v>150</v>
      </c>
      <c r="F782">
        <v>629</v>
      </c>
      <c r="G782">
        <v>746</v>
      </c>
    </row>
    <row r="783" x14ac:dyDescent="0.25">
      <c r="A783" s="1">
        <v>44677</v>
      </c>
      <c r="B783" s="10">
        <v>20531</v>
      </c>
      <c r="D783" s="10">
        <v>150</v>
      </c>
      <c r="F783">
        <v>629</v>
      </c>
      <c r="G783">
        <v>746</v>
      </c>
    </row>
    <row r="784" x14ac:dyDescent="0.25">
      <c r="A784" s="1">
        <v>44678</v>
      </c>
      <c r="B784" s="10">
        <v>20531</v>
      </c>
      <c r="D784" s="10">
        <v>150</v>
      </c>
      <c r="F784">
        <v>629</v>
      </c>
      <c r="G784">
        <v>746</v>
      </c>
    </row>
    <row r="785" x14ac:dyDescent="0.25">
      <c r="A785" s="1">
        <v>44679</v>
      </c>
      <c r="B785" s="10">
        <v>20531</v>
      </c>
      <c r="D785" s="10">
        <v>150</v>
      </c>
      <c r="F785">
        <v>629</v>
      </c>
      <c r="G785">
        <v>746</v>
      </c>
    </row>
    <row r="786" x14ac:dyDescent="0.25">
      <c r="A786" s="1">
        <v>44680</v>
      </c>
      <c r="B786" s="10">
        <v>21118</v>
      </c>
      <c r="D786" s="10">
        <v>150</v>
      </c>
      <c r="F786">
        <v>587</v>
      </c>
      <c r="G786">
        <v>696.2</v>
      </c>
    </row>
    <row r="787" x14ac:dyDescent="0.25">
      <c r="A787" s="1">
        <v>44681</v>
      </c>
      <c r="B787" s="10">
        <v>21118</v>
      </c>
      <c r="D787" s="10">
        <v>150</v>
      </c>
      <c r="F787">
        <v>587</v>
      </c>
      <c r="G787">
        <v>696.2</v>
      </c>
    </row>
    <row r="788" x14ac:dyDescent="0.25">
      <c r="A788" s="1">
        <v>44682</v>
      </c>
      <c r="B788" s="10">
        <v>21118</v>
      </c>
      <c r="D788" s="10">
        <v>150</v>
      </c>
      <c r="F788">
        <v>587</v>
      </c>
      <c r="G788">
        <v>696.2</v>
      </c>
    </row>
    <row r="789" x14ac:dyDescent="0.25">
      <c r="A789" s="1">
        <v>44683</v>
      </c>
      <c r="B789" s="10">
        <v>21118</v>
      </c>
      <c r="D789" s="10">
        <v>150</v>
      </c>
      <c r="F789">
        <v>587</v>
      </c>
      <c r="G789">
        <v>696.2</v>
      </c>
    </row>
    <row r="790" x14ac:dyDescent="0.25">
      <c r="A790" s="1">
        <v>44684</v>
      </c>
      <c r="B790" s="10">
        <v>21118</v>
      </c>
      <c r="D790" s="10">
        <v>150</v>
      </c>
      <c r="F790">
        <v>587</v>
      </c>
      <c r="G790">
        <v>696.2</v>
      </c>
    </row>
    <row r="791" x14ac:dyDescent="0.25">
      <c r="A791" s="1">
        <v>44685</v>
      </c>
      <c r="B791" s="10">
        <v>21118</v>
      </c>
      <c r="D791" s="10">
        <v>150</v>
      </c>
      <c r="F791">
        <v>587</v>
      </c>
      <c r="G791">
        <v>696.2</v>
      </c>
    </row>
    <row r="792" x14ac:dyDescent="0.25">
      <c r="A792" s="1">
        <v>44686</v>
      </c>
      <c r="B792" s="10">
        <v>21118</v>
      </c>
      <c r="D792" s="10">
        <v>150</v>
      </c>
      <c r="F792">
        <v>587</v>
      </c>
      <c r="G792">
        <v>696.2</v>
      </c>
    </row>
    <row r="793" x14ac:dyDescent="0.25">
      <c r="A793" s="1">
        <v>44687</v>
      </c>
      <c r="B793" s="10">
        <v>21478</v>
      </c>
      <c r="D793" s="10">
        <v>150</v>
      </c>
      <c r="F793">
        <v>360</v>
      </c>
      <c r="G793">
        <v>427</v>
      </c>
    </row>
    <row r="794" x14ac:dyDescent="0.25">
      <c r="A794" s="1">
        <v>44688</v>
      </c>
      <c r="B794" s="10">
        <v>21478</v>
      </c>
      <c r="D794" s="10">
        <v>150</v>
      </c>
      <c r="F794">
        <v>360</v>
      </c>
      <c r="G794">
        <v>427</v>
      </c>
    </row>
    <row r="795" x14ac:dyDescent="0.25">
      <c r="A795" s="1">
        <v>44689</v>
      </c>
      <c r="B795" s="10">
        <v>21478</v>
      </c>
      <c r="D795" s="10">
        <v>150</v>
      </c>
      <c r="F795">
        <v>360</v>
      </c>
      <c r="G795">
        <v>427</v>
      </c>
    </row>
    <row r="796" x14ac:dyDescent="0.25">
      <c r="A796" s="1">
        <v>44690</v>
      </c>
      <c r="B796" s="10">
        <v>21478</v>
      </c>
      <c r="D796" s="10">
        <v>150</v>
      </c>
      <c r="F796">
        <v>360</v>
      </c>
      <c r="G796">
        <v>427</v>
      </c>
    </row>
    <row r="797" x14ac:dyDescent="0.25">
      <c r="A797" s="1">
        <v>44691</v>
      </c>
      <c r="B797" s="10">
        <v>21478</v>
      </c>
      <c r="D797" s="10">
        <v>150</v>
      </c>
      <c r="F797">
        <v>360</v>
      </c>
      <c r="G797">
        <v>427</v>
      </c>
    </row>
    <row r="798" x14ac:dyDescent="0.25">
      <c r="A798" s="1">
        <v>44692</v>
      </c>
      <c r="B798" s="10">
        <v>21478</v>
      </c>
      <c r="D798" s="10">
        <v>150</v>
      </c>
      <c r="F798">
        <v>360</v>
      </c>
      <c r="G798">
        <v>427</v>
      </c>
    </row>
    <row r="799" x14ac:dyDescent="0.25">
      <c r="A799" s="1">
        <v>44693</v>
      </c>
      <c r="B799" s="10">
        <v>21478</v>
      </c>
      <c r="D799" s="10">
        <v>150</v>
      </c>
      <c r="F799">
        <v>360</v>
      </c>
      <c r="G799">
        <v>427</v>
      </c>
    </row>
    <row r="800" x14ac:dyDescent="0.25">
      <c r="A800" s="1">
        <v>44694</v>
      </c>
      <c r="B800" s="10">
        <v>21836</v>
      </c>
      <c r="D800" s="10">
        <v>152</v>
      </c>
      <c r="F800">
        <v>358</v>
      </c>
      <c r="G800">
        <v>424.6</v>
      </c>
    </row>
    <row r="801" x14ac:dyDescent="0.25">
      <c r="A801" s="1">
        <v>44695</v>
      </c>
      <c r="B801" s="10">
        <v>21836</v>
      </c>
      <c r="D801" s="10">
        <v>152</v>
      </c>
      <c r="F801">
        <v>358</v>
      </c>
      <c r="G801">
        <v>424.6</v>
      </c>
    </row>
    <row r="802" x14ac:dyDescent="0.25">
      <c r="A802" s="1">
        <v>44696</v>
      </c>
      <c r="B802" s="10">
        <v>21836</v>
      </c>
      <c r="D802" s="10">
        <v>152</v>
      </c>
      <c r="F802">
        <v>358</v>
      </c>
      <c r="G802">
        <v>424.6</v>
      </c>
    </row>
    <row r="803" x14ac:dyDescent="0.25">
      <c r="A803" s="1">
        <v>44697</v>
      </c>
      <c r="B803" s="10">
        <v>21836</v>
      </c>
      <c r="D803" s="10">
        <v>152</v>
      </c>
      <c r="F803">
        <v>358</v>
      </c>
      <c r="G803">
        <v>424.6</v>
      </c>
    </row>
    <row r="804" x14ac:dyDescent="0.25">
      <c r="A804" s="1">
        <v>44698</v>
      </c>
      <c r="B804" s="10">
        <v>21836</v>
      </c>
      <c r="D804" s="10">
        <v>152</v>
      </c>
      <c r="F804">
        <v>358</v>
      </c>
      <c r="G804">
        <v>424.6</v>
      </c>
    </row>
    <row r="805" x14ac:dyDescent="0.25">
      <c r="A805" s="1">
        <v>44699</v>
      </c>
      <c r="B805" s="10">
        <v>21836</v>
      </c>
      <c r="D805" s="10">
        <v>152</v>
      </c>
      <c r="F805">
        <v>358</v>
      </c>
      <c r="G805">
        <v>424.6</v>
      </c>
    </row>
    <row r="806" x14ac:dyDescent="0.25">
      <c r="A806" s="1">
        <v>44700</v>
      </c>
      <c r="B806" s="10">
        <v>21836</v>
      </c>
      <c r="D806" s="10">
        <v>152</v>
      </c>
      <c r="F806">
        <v>358</v>
      </c>
      <c r="G806">
        <v>424.6</v>
      </c>
    </row>
    <row r="807" x14ac:dyDescent="0.25">
      <c r="A807" s="1">
        <v>44701</v>
      </c>
      <c r="B807" s="10">
        <v>22184</v>
      </c>
      <c r="D807" s="10">
        <v>157</v>
      </c>
      <c r="F807">
        <v>348</v>
      </c>
      <c r="G807">
        <v>412.8</v>
      </c>
    </row>
    <row r="808" x14ac:dyDescent="0.25">
      <c r="A808" s="1">
        <v>44702</v>
      </c>
      <c r="B808" s="10">
        <v>22184</v>
      </c>
      <c r="D808" s="10">
        <v>157</v>
      </c>
      <c r="F808">
        <v>348</v>
      </c>
      <c r="G808">
        <v>412.8</v>
      </c>
    </row>
    <row r="809" x14ac:dyDescent="0.25">
      <c r="A809" s="1">
        <v>44703</v>
      </c>
      <c r="B809" s="10">
        <v>22184</v>
      </c>
      <c r="D809" s="10">
        <v>157</v>
      </c>
      <c r="F809">
        <v>348</v>
      </c>
      <c r="G809">
        <v>412.8</v>
      </c>
    </row>
    <row r="810" x14ac:dyDescent="0.25">
      <c r="A810" s="1">
        <v>44704</v>
      </c>
      <c r="B810" s="10">
        <v>22184</v>
      </c>
      <c r="D810" s="10">
        <v>157</v>
      </c>
      <c r="F810">
        <v>348</v>
      </c>
      <c r="G810">
        <v>412.8</v>
      </c>
    </row>
    <row r="811" x14ac:dyDescent="0.25">
      <c r="A811" s="1">
        <v>44705</v>
      </c>
      <c r="B811" s="10">
        <v>22184</v>
      </c>
      <c r="D811" s="10">
        <v>157</v>
      </c>
      <c r="F811">
        <v>348</v>
      </c>
      <c r="G811">
        <v>412.8</v>
      </c>
    </row>
    <row r="812" x14ac:dyDescent="0.25">
      <c r="A812" s="1">
        <v>44706</v>
      </c>
      <c r="B812" s="10">
        <v>22184</v>
      </c>
      <c r="D812" s="10">
        <v>157</v>
      </c>
      <c r="F812">
        <v>348</v>
      </c>
      <c r="G812">
        <v>412.8</v>
      </c>
    </row>
    <row r="813" x14ac:dyDescent="0.25">
      <c r="A813" s="1">
        <v>44707</v>
      </c>
      <c r="B813" s="10">
        <v>22184</v>
      </c>
      <c r="D813" s="10">
        <v>157</v>
      </c>
      <c r="F813">
        <v>348</v>
      </c>
      <c r="G813">
        <v>412.8</v>
      </c>
    </row>
    <row r="814" x14ac:dyDescent="0.25">
      <c r="A814" s="1">
        <v>44708</v>
      </c>
      <c r="B814" s="10">
        <v>22388</v>
      </c>
      <c r="D814" s="10">
        <v>157</v>
      </c>
      <c r="F814">
        <v>199</v>
      </c>
      <c r="G814">
        <v>236</v>
      </c>
    </row>
    <row r="815" x14ac:dyDescent="0.25">
      <c r="A815" s="1">
        <v>44709</v>
      </c>
      <c r="B815" s="10">
        <v>22388</v>
      </c>
      <c r="D815" s="10">
        <v>157</v>
      </c>
      <c r="F815">
        <v>199</v>
      </c>
      <c r="G815">
        <v>236</v>
      </c>
    </row>
    <row r="816" x14ac:dyDescent="0.25">
      <c r="A816" s="1">
        <v>44710</v>
      </c>
      <c r="B816" s="10">
        <v>22388</v>
      </c>
      <c r="D816" s="10">
        <v>157</v>
      </c>
      <c r="F816">
        <v>199</v>
      </c>
      <c r="G816">
        <v>236</v>
      </c>
    </row>
    <row r="817" x14ac:dyDescent="0.25">
      <c r="A817" s="1">
        <v>44711</v>
      </c>
      <c r="B817" s="10">
        <v>22388</v>
      </c>
      <c r="D817" s="10">
        <v>157</v>
      </c>
      <c r="F817">
        <v>199</v>
      </c>
      <c r="G817">
        <v>236</v>
      </c>
    </row>
    <row r="818" x14ac:dyDescent="0.25">
      <c r="A818" s="1">
        <v>44712</v>
      </c>
      <c r="B818" s="10">
        <v>22388</v>
      </c>
      <c r="D818" s="10">
        <v>157</v>
      </c>
      <c r="F818">
        <v>199</v>
      </c>
      <c r="G818">
        <v>236</v>
      </c>
    </row>
    <row r="819" x14ac:dyDescent="0.25">
      <c r="A819" s="1">
        <v>44713</v>
      </c>
      <c r="B819" s="10">
        <v>22388</v>
      </c>
      <c r="D819" s="10">
        <v>157</v>
      </c>
      <c r="F819">
        <v>199</v>
      </c>
      <c r="G819">
        <v>236</v>
      </c>
    </row>
    <row r="820" x14ac:dyDescent="0.25">
      <c r="A820" s="1">
        <v>44714</v>
      </c>
      <c r="B820" s="10">
        <v>22388</v>
      </c>
      <c r="D820" s="10">
        <v>157</v>
      </c>
      <c r="F820">
        <v>199</v>
      </c>
      <c r="G820">
        <v>236</v>
      </c>
    </row>
    <row r="821" x14ac:dyDescent="0.25">
      <c r="A821" s="1">
        <v>44715</v>
      </c>
      <c r="B821" s="10">
        <v>22630</v>
      </c>
      <c r="D821" s="10">
        <v>158</v>
      </c>
      <c r="F821">
        <v>207</v>
      </c>
      <c r="G821">
        <v>245.5</v>
      </c>
    </row>
    <row r="822" x14ac:dyDescent="0.25">
      <c r="A822" s="1">
        <v>44716</v>
      </c>
      <c r="B822" s="10">
        <v>22630</v>
      </c>
      <c r="D822" s="10">
        <v>158</v>
      </c>
      <c r="F822">
        <v>207</v>
      </c>
      <c r="G822">
        <v>245.5</v>
      </c>
    </row>
    <row r="823" x14ac:dyDescent="0.25">
      <c r="A823" s="1">
        <v>44717</v>
      </c>
      <c r="B823" s="10">
        <v>22630</v>
      </c>
      <c r="D823" s="10">
        <v>158</v>
      </c>
      <c r="F823">
        <v>207</v>
      </c>
      <c r="G823">
        <v>245.5</v>
      </c>
    </row>
    <row r="824" x14ac:dyDescent="0.25">
      <c r="A824" s="1">
        <v>44718</v>
      </c>
      <c r="B824" s="10">
        <v>22630</v>
      </c>
      <c r="D824" s="10">
        <v>158</v>
      </c>
      <c r="F824">
        <v>207</v>
      </c>
      <c r="G824">
        <v>245.5</v>
      </c>
    </row>
    <row r="825" x14ac:dyDescent="0.25">
      <c r="A825" s="1">
        <v>44719</v>
      </c>
      <c r="B825" s="10">
        <v>22630</v>
      </c>
      <c r="D825" s="10">
        <v>158</v>
      </c>
      <c r="F825">
        <v>207</v>
      </c>
      <c r="G825">
        <v>245.5</v>
      </c>
    </row>
    <row r="826" x14ac:dyDescent="0.25">
      <c r="A826" s="1">
        <v>44720</v>
      </c>
      <c r="B826" s="10">
        <v>22630</v>
      </c>
      <c r="D826" s="10">
        <v>158</v>
      </c>
      <c r="F826">
        <v>207</v>
      </c>
      <c r="G826">
        <v>245.5</v>
      </c>
    </row>
    <row r="827" x14ac:dyDescent="0.25">
      <c r="A827" s="1">
        <v>44721</v>
      </c>
      <c r="B827" s="10">
        <v>22630</v>
      </c>
      <c r="D827" s="10">
        <v>158</v>
      </c>
      <c r="F827">
        <v>207</v>
      </c>
      <c r="G827">
        <v>245.5</v>
      </c>
    </row>
    <row r="828" x14ac:dyDescent="0.25">
      <c r="A828" s="1">
        <v>44722</v>
      </c>
      <c r="B828" s="10">
        <v>22888</v>
      </c>
      <c r="D828" s="10">
        <v>158</v>
      </c>
      <c r="F828">
        <v>254</v>
      </c>
      <c r="G828">
        <v>301.3</v>
      </c>
    </row>
    <row r="829" x14ac:dyDescent="0.25">
      <c r="A829" s="1">
        <v>44728</v>
      </c>
      <c r="B829" s="10">
        <v>23204</v>
      </c>
      <c r="D829" s="10">
        <v>162</v>
      </c>
      <c r="F829">
        <v>396</v>
      </c>
      <c r="G829">
        <v>469.7</v>
      </c>
    </row>
    <row r="830" x14ac:dyDescent="0.25">
      <c r="A830" s="1">
        <v>44729</v>
      </c>
      <c r="B830" s="10">
        <v>23204</v>
      </c>
      <c r="D830" s="10">
        <v>162</v>
      </c>
      <c r="F830">
        <v>396</v>
      </c>
      <c r="G830">
        <v>469.7</v>
      </c>
    </row>
    <row r="831" x14ac:dyDescent="0.25">
      <c r="A831" s="1">
        <v>44730</v>
      </c>
      <c r="B831" s="10">
        <v>23204</v>
      </c>
      <c r="D831" s="10">
        <v>162</v>
      </c>
      <c r="F831">
        <v>396</v>
      </c>
      <c r="G831">
        <v>469.7</v>
      </c>
    </row>
    <row r="832" x14ac:dyDescent="0.25">
      <c r="A832" s="1">
        <v>44731</v>
      </c>
      <c r="B832" s="10">
        <v>23204</v>
      </c>
      <c r="D832" s="10">
        <v>162</v>
      </c>
      <c r="F832">
        <v>396</v>
      </c>
      <c r="G832">
        <v>469.7</v>
      </c>
    </row>
    <row r="833" x14ac:dyDescent="0.25">
      <c r="A833" s="1">
        <v>44732</v>
      </c>
      <c r="B833" s="10">
        <v>23204</v>
      </c>
      <c r="D833" s="10">
        <v>162</v>
      </c>
      <c r="F833">
        <v>396</v>
      </c>
      <c r="G833">
        <v>469.7</v>
      </c>
    </row>
    <row r="834" x14ac:dyDescent="0.25">
      <c r="A834" s="1">
        <v>44733</v>
      </c>
      <c r="B834" s="10">
        <v>23204</v>
      </c>
      <c r="D834" s="10">
        <v>162</v>
      </c>
      <c r="F834">
        <v>396</v>
      </c>
      <c r="G834">
        <v>469.7</v>
      </c>
    </row>
    <row r="835" x14ac:dyDescent="0.25">
      <c r="A835" s="1">
        <v>44734</v>
      </c>
      <c r="B835" s="10">
        <v>23204</v>
      </c>
      <c r="D835" s="10">
        <v>162</v>
      </c>
      <c r="F835">
        <v>396</v>
      </c>
      <c r="G835">
        <v>469.7</v>
      </c>
    </row>
    <row r="836" x14ac:dyDescent="0.25">
      <c r="A836" s="1">
        <v>44735</v>
      </c>
      <c r="B836" s="10">
        <v>23204</v>
      </c>
      <c r="D836" s="10">
        <v>162</v>
      </c>
      <c r="F836">
        <v>396</v>
      </c>
      <c r="G836">
        <v>469.7</v>
      </c>
    </row>
    <row r="837" x14ac:dyDescent="0.25">
      <c r="A837" s="1">
        <v>44736</v>
      </c>
      <c r="B837" s="10">
        <v>23726</v>
      </c>
      <c r="D837" s="10">
        <v>162</v>
      </c>
      <c r="F837">
        <v>449</v>
      </c>
      <c r="G837">
        <v>532.5</v>
      </c>
    </row>
    <row r="838" x14ac:dyDescent="0.25">
      <c r="A838" s="1">
        <v>44737</v>
      </c>
      <c r="B838" s="10">
        <v>23726</v>
      </c>
      <c r="D838" s="10">
        <v>162</v>
      </c>
      <c r="F838">
        <v>449</v>
      </c>
      <c r="G838">
        <v>532.5</v>
      </c>
    </row>
    <row r="839" x14ac:dyDescent="0.25">
      <c r="A839" s="1">
        <v>44738</v>
      </c>
      <c r="B839" s="10">
        <v>23726</v>
      </c>
      <c r="D839" s="10">
        <v>162</v>
      </c>
      <c r="F839">
        <v>449</v>
      </c>
      <c r="G839">
        <v>532.5</v>
      </c>
    </row>
    <row r="840" x14ac:dyDescent="0.25">
      <c r="A840" s="1">
        <v>44739</v>
      </c>
      <c r="B840" s="10">
        <v>23726</v>
      </c>
      <c r="D840" s="10">
        <v>162</v>
      </c>
      <c r="F840">
        <v>449</v>
      </c>
      <c r="G840">
        <v>532.5</v>
      </c>
    </row>
    <row r="841" x14ac:dyDescent="0.25">
      <c r="A841" s="1">
        <v>44740</v>
      </c>
      <c r="B841" s="10">
        <v>23726</v>
      </c>
      <c r="D841" s="10">
        <v>162</v>
      </c>
      <c r="F841">
        <v>449</v>
      </c>
      <c r="G841">
        <v>532.5</v>
      </c>
    </row>
    <row r="842" x14ac:dyDescent="0.25">
      <c r="A842" s="1">
        <v>44741</v>
      </c>
      <c r="B842" s="10">
        <v>23726</v>
      </c>
      <c r="D842" s="10">
        <v>162</v>
      </c>
      <c r="F842">
        <v>449</v>
      </c>
      <c r="G842">
        <v>532.5</v>
      </c>
    </row>
    <row r="843" x14ac:dyDescent="0.25">
      <c r="A843" s="1">
        <v>44742</v>
      </c>
      <c r="B843" s="10">
        <v>23726</v>
      </c>
      <c r="D843" s="10">
        <v>162</v>
      </c>
      <c r="F843">
        <v>449</v>
      </c>
      <c r="G843">
        <v>532.5</v>
      </c>
    </row>
    <row r="844" x14ac:dyDescent="0.25">
      <c r="A844" s="1">
        <v>44743</v>
      </c>
      <c r="B844" s="10">
        <v>24299</v>
      </c>
      <c r="D844" s="10">
        <v>163</v>
      </c>
      <c r="F844">
        <v>563</v>
      </c>
      <c r="G844">
        <v>667.8</v>
      </c>
    </row>
    <row r="845" x14ac:dyDescent="0.25">
      <c r="A845" s="1">
        <v>44744</v>
      </c>
      <c r="B845" s="10">
        <v>24299</v>
      </c>
      <c r="D845" s="10">
        <v>163</v>
      </c>
      <c r="F845">
        <v>563</v>
      </c>
      <c r="G845">
        <v>667.8</v>
      </c>
    </row>
    <row r="846" x14ac:dyDescent="0.25">
      <c r="A846" s="1">
        <v>44745</v>
      </c>
      <c r="B846" s="10">
        <v>24299</v>
      </c>
      <c r="D846" s="10">
        <v>163</v>
      </c>
      <c r="F846">
        <v>563</v>
      </c>
      <c r="G846">
        <v>667.8</v>
      </c>
    </row>
    <row r="847" x14ac:dyDescent="0.25">
      <c r="A847" s="1">
        <v>44746</v>
      </c>
      <c r="B847" s="10">
        <v>24299</v>
      </c>
      <c r="D847" s="10">
        <v>163</v>
      </c>
      <c r="F847">
        <v>563</v>
      </c>
      <c r="G847">
        <v>667.8</v>
      </c>
    </row>
    <row r="848" x14ac:dyDescent="0.25">
      <c r="A848" s="1">
        <v>44747</v>
      </c>
      <c r="B848" s="10">
        <v>24299</v>
      </c>
      <c r="D848" s="10">
        <v>163</v>
      </c>
      <c r="F848">
        <v>563</v>
      </c>
      <c r="G848">
        <v>667.8</v>
      </c>
    </row>
    <row r="849" x14ac:dyDescent="0.25">
      <c r="A849" s="1">
        <v>44748</v>
      </c>
      <c r="B849" s="10">
        <v>24299</v>
      </c>
      <c r="D849" s="10">
        <v>163</v>
      </c>
      <c r="F849">
        <v>563</v>
      </c>
      <c r="G849">
        <v>667.8</v>
      </c>
    </row>
    <row r="850" x14ac:dyDescent="0.25">
      <c r="A850" s="1">
        <v>44749</v>
      </c>
      <c r="B850" s="10">
        <v>24299</v>
      </c>
      <c r="D850" s="10">
        <v>163</v>
      </c>
      <c r="F850">
        <v>563</v>
      </c>
      <c r="G850">
        <v>667.8</v>
      </c>
    </row>
    <row r="851" x14ac:dyDescent="0.25">
      <c r="A851" s="1">
        <v>44750</v>
      </c>
      <c r="B851" s="10">
        <v>24765</v>
      </c>
      <c r="D851" s="10">
        <v>163</v>
      </c>
      <c r="F851">
        <v>475</v>
      </c>
      <c r="G851">
        <v>563.4</v>
      </c>
    </row>
    <row r="852" x14ac:dyDescent="0.25">
      <c r="A852" s="1">
        <v>44751</v>
      </c>
      <c r="B852" s="10">
        <v>24765</v>
      </c>
      <c r="D852" s="10">
        <v>163</v>
      </c>
      <c r="F852">
        <v>475</v>
      </c>
      <c r="G852">
        <v>563.4</v>
      </c>
    </row>
    <row r="853" x14ac:dyDescent="0.25">
      <c r="A853" s="1">
        <v>44752</v>
      </c>
      <c r="B853" s="10">
        <v>24765</v>
      </c>
      <c r="D853" s="10">
        <v>163</v>
      </c>
      <c r="F853">
        <v>475</v>
      </c>
      <c r="G853">
        <v>563.4</v>
      </c>
    </row>
    <row r="854" x14ac:dyDescent="0.25">
      <c r="A854" s="1">
        <v>44753</v>
      </c>
      <c r="B854" s="10">
        <v>24765</v>
      </c>
      <c r="D854" s="10">
        <v>163</v>
      </c>
      <c r="F854">
        <v>475</v>
      </c>
      <c r="G854">
        <v>563.4</v>
      </c>
    </row>
    <row r="855" x14ac:dyDescent="0.25">
      <c r="A855" s="1">
        <v>44754</v>
      </c>
      <c r="B855" s="10">
        <v>24765</v>
      </c>
      <c r="D855" s="10">
        <v>163</v>
      </c>
      <c r="F855">
        <v>475</v>
      </c>
      <c r="G855">
        <v>563.4</v>
      </c>
    </row>
    <row r="856" x14ac:dyDescent="0.25">
      <c r="A856" s="1">
        <v>44755</v>
      </c>
      <c r="B856" s="10">
        <v>24765</v>
      </c>
      <c r="D856" s="10">
        <v>163</v>
      </c>
      <c r="F856">
        <v>475</v>
      </c>
      <c r="G856">
        <v>563.4</v>
      </c>
    </row>
    <row r="857" x14ac:dyDescent="0.25">
      <c r="A857" s="1">
        <v>44756</v>
      </c>
      <c r="B857" s="10">
        <v>24765</v>
      </c>
      <c r="D857" s="10">
        <v>163</v>
      </c>
      <c r="F857">
        <v>475</v>
      </c>
      <c r="G857">
        <v>563.4</v>
      </c>
    </row>
    <row r="858" x14ac:dyDescent="0.25">
      <c r="A858" s="1">
        <v>44757</v>
      </c>
      <c r="B858" s="10">
        <v>25236</v>
      </c>
      <c r="D858" s="10">
        <v>165</v>
      </c>
      <c r="F858">
        <v>467</v>
      </c>
      <c r="G858">
        <v>553.9</v>
      </c>
    </row>
    <row r="859" x14ac:dyDescent="0.25">
      <c r="A859" s="1">
        <v>44758</v>
      </c>
      <c r="B859" s="10">
        <v>25236</v>
      </c>
      <c r="D859" s="10">
        <v>165</v>
      </c>
      <c r="F859">
        <v>467</v>
      </c>
      <c r="G859">
        <v>553.9</v>
      </c>
    </row>
    <row r="860" x14ac:dyDescent="0.25">
      <c r="A860" s="1">
        <v>44759</v>
      </c>
      <c r="B860" s="10">
        <v>25236</v>
      </c>
      <c r="D860" s="10">
        <v>165</v>
      </c>
      <c r="F860">
        <v>467</v>
      </c>
      <c r="G860">
        <v>553.9</v>
      </c>
    </row>
    <row r="861" x14ac:dyDescent="0.25">
      <c r="A861" s="1">
        <v>44760</v>
      </c>
      <c r="B861" s="10">
        <v>25236</v>
      </c>
      <c r="D861" s="10">
        <v>165</v>
      </c>
      <c r="F861">
        <v>467</v>
      </c>
      <c r="G861">
        <v>553.9</v>
      </c>
    </row>
    <row r="862" x14ac:dyDescent="0.25">
      <c r="A862" s="1">
        <v>44761</v>
      </c>
      <c r="B862" s="10">
        <v>25236</v>
      </c>
      <c r="D862" s="10">
        <v>165</v>
      </c>
      <c r="F862">
        <v>467</v>
      </c>
      <c r="G862">
        <v>553.9</v>
      </c>
    </row>
    <row r="863" x14ac:dyDescent="0.25">
      <c r="A863" s="1">
        <v>44762</v>
      </c>
      <c r="B863" s="10">
        <v>25236</v>
      </c>
      <c r="D863" s="10">
        <v>165</v>
      </c>
      <c r="F863">
        <v>467</v>
      </c>
      <c r="G863">
        <v>553.9</v>
      </c>
    </row>
    <row r="864" x14ac:dyDescent="0.25">
      <c r="A864" s="1">
        <v>44763</v>
      </c>
      <c r="B864" s="10">
        <v>25236</v>
      </c>
      <c r="D864" s="10">
        <v>165</v>
      </c>
      <c r="F864">
        <v>467</v>
      </c>
      <c r="G864">
        <v>553.9</v>
      </c>
    </row>
    <row r="865" x14ac:dyDescent="0.25">
      <c r="A865" s="1">
        <v>44764</v>
      </c>
      <c r="B865" s="10">
        <v>25789</v>
      </c>
      <c r="D865" s="10">
        <v>168</v>
      </c>
      <c r="F865">
        <v>549</v>
      </c>
      <c r="G865">
        <v>651.20000000000005</v>
      </c>
    </row>
    <row r="866" x14ac:dyDescent="0.25">
      <c r="A866" s="1">
        <v>44765</v>
      </c>
      <c r="B866" s="10">
        <v>25789</v>
      </c>
      <c r="D866" s="10">
        <v>168</v>
      </c>
      <c r="F866">
        <v>549</v>
      </c>
      <c r="G866">
        <v>651.20000000000005</v>
      </c>
    </row>
    <row r="867" x14ac:dyDescent="0.25">
      <c r="A867" s="1">
        <v>44766</v>
      </c>
      <c r="B867" s="10">
        <v>25789</v>
      </c>
      <c r="D867" s="10">
        <v>168</v>
      </c>
      <c r="F867">
        <v>549</v>
      </c>
      <c r="G867">
        <v>651.20000000000005</v>
      </c>
    </row>
    <row r="868" x14ac:dyDescent="0.25">
      <c r="A868" s="1">
        <v>44767</v>
      </c>
      <c r="B868" s="10">
        <v>25789</v>
      </c>
      <c r="D868" s="10">
        <v>168</v>
      </c>
      <c r="F868">
        <v>549</v>
      </c>
      <c r="G868">
        <v>651.20000000000005</v>
      </c>
    </row>
    <row r="869" x14ac:dyDescent="0.25">
      <c r="A869" s="1">
        <v>44768</v>
      </c>
      <c r="B869" s="10">
        <v>25789</v>
      </c>
      <c r="D869" s="10">
        <v>168</v>
      </c>
      <c r="F869">
        <v>549</v>
      </c>
      <c r="G869">
        <v>651.20000000000005</v>
      </c>
    </row>
    <row r="870" x14ac:dyDescent="0.25">
      <c r="A870" s="1">
        <v>44769</v>
      </c>
      <c r="B870" s="10">
        <v>25789</v>
      </c>
      <c r="D870" s="10">
        <v>168</v>
      </c>
      <c r="F870">
        <v>549</v>
      </c>
      <c r="G870">
        <v>651.20000000000005</v>
      </c>
    </row>
    <row r="871" x14ac:dyDescent="0.25">
      <c r="A871" s="1">
        <v>44770</v>
      </c>
      <c r="B871" s="10">
        <v>25789</v>
      </c>
      <c r="D871" s="10">
        <v>168</v>
      </c>
      <c r="F871">
        <v>549</v>
      </c>
      <c r="G871">
        <v>651.20000000000005</v>
      </c>
    </row>
    <row r="872" x14ac:dyDescent="0.25">
      <c r="A872" s="1">
        <v>44771</v>
      </c>
      <c r="B872" s="10">
        <v>26242</v>
      </c>
      <c r="D872" s="10">
        <v>169</v>
      </c>
      <c r="F872">
        <v>440</v>
      </c>
      <c r="G872">
        <v>521.9</v>
      </c>
    </row>
    <row r="873" x14ac:dyDescent="0.25">
      <c r="A873" s="1">
        <v>44772</v>
      </c>
      <c r="B873" s="10">
        <v>26242</v>
      </c>
      <c r="D873" s="10">
        <v>169</v>
      </c>
      <c r="F873">
        <v>440</v>
      </c>
      <c r="G873">
        <v>521.9</v>
      </c>
    </row>
    <row r="874" x14ac:dyDescent="0.25">
      <c r="A874" s="1">
        <v>44773</v>
      </c>
      <c r="B874" s="10">
        <v>26242</v>
      </c>
      <c r="D874" s="10">
        <v>169</v>
      </c>
      <c r="F874">
        <v>440</v>
      </c>
      <c r="G874">
        <v>521.9</v>
      </c>
    </row>
    <row r="875" x14ac:dyDescent="0.25">
      <c r="A875" s="1">
        <v>44774</v>
      </c>
      <c r="B875" s="10">
        <v>26242</v>
      </c>
      <c r="D875" s="10">
        <v>169</v>
      </c>
      <c r="F875">
        <v>440</v>
      </c>
      <c r="G875">
        <v>521.9</v>
      </c>
    </row>
    <row r="876" x14ac:dyDescent="0.25">
      <c r="A876" s="1">
        <v>44775</v>
      </c>
      <c r="B876" s="10">
        <v>26242</v>
      </c>
      <c r="D876" s="10">
        <v>169</v>
      </c>
      <c r="F876">
        <v>440</v>
      </c>
      <c r="G876">
        <v>521.9</v>
      </c>
    </row>
    <row r="877" x14ac:dyDescent="0.25">
      <c r="A877" s="1">
        <v>44776</v>
      </c>
      <c r="B877" s="10">
        <v>26242</v>
      </c>
      <c r="D877" s="10">
        <v>169</v>
      </c>
      <c r="F877">
        <v>440</v>
      </c>
      <c r="G877">
        <v>521.9</v>
      </c>
    </row>
    <row r="878" x14ac:dyDescent="0.25">
      <c r="A878" s="1">
        <v>44777</v>
      </c>
      <c r="B878" s="10">
        <v>26242</v>
      </c>
      <c r="D878" s="10">
        <v>169</v>
      </c>
      <c r="F878">
        <v>440</v>
      </c>
      <c r="G878">
        <v>521.9</v>
      </c>
    </row>
    <row r="879" x14ac:dyDescent="0.25">
      <c r="A879" s="1">
        <v>44778</v>
      </c>
      <c r="B879" s="10">
        <v>26652</v>
      </c>
      <c r="D879" s="10">
        <v>172</v>
      </c>
      <c r="F879">
        <v>395</v>
      </c>
      <c r="G879">
        <v>468.5</v>
      </c>
    </row>
    <row r="880" x14ac:dyDescent="0.25">
      <c r="A880" s="1">
        <v>44779</v>
      </c>
      <c r="B880" s="10">
        <v>26652</v>
      </c>
      <c r="D880" s="10">
        <v>172</v>
      </c>
      <c r="F880">
        <v>395</v>
      </c>
      <c r="G880">
        <v>468.5</v>
      </c>
    </row>
    <row r="881" x14ac:dyDescent="0.25">
      <c r="A881" s="1">
        <v>44780</v>
      </c>
      <c r="B881" s="10">
        <v>26652</v>
      </c>
      <c r="D881" s="10">
        <v>172</v>
      </c>
      <c r="F881">
        <v>395</v>
      </c>
      <c r="G881">
        <v>468.5</v>
      </c>
    </row>
    <row r="882" x14ac:dyDescent="0.25">
      <c r="A882" s="1">
        <v>44781</v>
      </c>
      <c r="B882" s="10">
        <v>26652</v>
      </c>
      <c r="D882" s="10">
        <v>172</v>
      </c>
      <c r="F882">
        <v>395</v>
      </c>
      <c r="G882">
        <v>468.5</v>
      </c>
    </row>
    <row r="883" x14ac:dyDescent="0.25">
      <c r="A883" s="1">
        <v>44782</v>
      </c>
      <c r="B883" s="10">
        <v>26652</v>
      </c>
      <c r="D883" s="10">
        <v>172</v>
      </c>
      <c r="F883">
        <v>395</v>
      </c>
      <c r="G883">
        <v>468.5</v>
      </c>
    </row>
    <row r="884" x14ac:dyDescent="0.25">
      <c r="A884" s="1">
        <v>44783</v>
      </c>
      <c r="B884" s="10">
        <v>26652</v>
      </c>
      <c r="D884" s="10">
        <v>172</v>
      </c>
      <c r="F884">
        <v>395</v>
      </c>
      <c r="G884">
        <v>468.5</v>
      </c>
    </row>
    <row r="885" x14ac:dyDescent="0.25">
      <c r="A885" s="1">
        <v>44784</v>
      </c>
      <c r="B885" s="10">
        <v>26652</v>
      </c>
      <c r="D885" s="10">
        <v>172</v>
      </c>
      <c r="F885">
        <v>395</v>
      </c>
      <c r="G885">
        <v>468.5</v>
      </c>
    </row>
    <row r="886" x14ac:dyDescent="0.25">
      <c r="A886" s="1">
        <v>44785</v>
      </c>
      <c r="B886" s="10">
        <v>26992</v>
      </c>
      <c r="D886" s="10">
        <v>174</v>
      </c>
      <c r="F886">
        <v>339</v>
      </c>
      <c r="G886">
        <v>402.1</v>
      </c>
    </row>
    <row r="887" x14ac:dyDescent="0.25">
      <c r="A887" s="1">
        <v>44786</v>
      </c>
      <c r="B887" s="10">
        <v>26992</v>
      </c>
      <c r="D887" s="10">
        <v>174</v>
      </c>
      <c r="F887">
        <v>339</v>
      </c>
      <c r="G887">
        <v>402.1</v>
      </c>
    </row>
    <row r="888" x14ac:dyDescent="0.25">
      <c r="A888" s="1">
        <v>44787</v>
      </c>
      <c r="B888" s="10">
        <v>26992</v>
      </c>
      <c r="D888" s="10">
        <v>174</v>
      </c>
      <c r="F888">
        <v>339</v>
      </c>
      <c r="G888">
        <v>402.1</v>
      </c>
    </row>
    <row r="889" x14ac:dyDescent="0.25">
      <c r="A889" s="1">
        <v>44788</v>
      </c>
      <c r="B889" s="10">
        <v>26992</v>
      </c>
      <c r="D889" s="10">
        <v>174</v>
      </c>
      <c r="F889">
        <v>339</v>
      </c>
      <c r="G889">
        <v>402.1</v>
      </c>
    </row>
    <row r="890" x14ac:dyDescent="0.25">
      <c r="A890" s="1">
        <v>44789</v>
      </c>
      <c r="B890" s="10">
        <v>26992</v>
      </c>
      <c r="D890" s="10">
        <v>174</v>
      </c>
      <c r="F890">
        <v>339</v>
      </c>
      <c r="G890">
        <v>402.1</v>
      </c>
    </row>
    <row r="891" x14ac:dyDescent="0.25">
      <c r="A891" s="1">
        <v>44790</v>
      </c>
      <c r="B891" s="10">
        <v>26992</v>
      </c>
      <c r="D891" s="10">
        <v>174</v>
      </c>
      <c r="F891">
        <v>339</v>
      </c>
      <c r="G891">
        <v>402.1</v>
      </c>
    </row>
    <row r="892" x14ac:dyDescent="0.25">
      <c r="A892" s="1">
        <v>44791</v>
      </c>
      <c r="B892" s="10">
        <v>26992</v>
      </c>
      <c r="D892" s="10">
        <v>174</v>
      </c>
      <c r="F892">
        <v>339</v>
      </c>
      <c r="G892">
        <v>402.1</v>
      </c>
    </row>
    <row r="893" x14ac:dyDescent="0.25">
      <c r="A893" s="1">
        <v>44792</v>
      </c>
      <c r="B893" s="10">
        <v>27331</v>
      </c>
      <c r="D893" s="10">
        <v>177</v>
      </c>
      <c r="F893">
        <v>338</v>
      </c>
      <c r="G893">
        <v>400.9</v>
      </c>
    </row>
    <row r="894" x14ac:dyDescent="0.25">
      <c r="A894" s="1">
        <v>44793</v>
      </c>
      <c r="B894" s="10">
        <v>27331</v>
      </c>
      <c r="D894" s="10">
        <v>177</v>
      </c>
      <c r="F894">
        <v>338</v>
      </c>
      <c r="G894">
        <v>400.9</v>
      </c>
    </row>
    <row r="895" x14ac:dyDescent="0.25">
      <c r="A895" s="1">
        <v>44794</v>
      </c>
      <c r="B895" s="10">
        <v>27331</v>
      </c>
      <c r="D895" s="10">
        <v>177</v>
      </c>
      <c r="F895">
        <v>338</v>
      </c>
      <c r="G895">
        <v>400.9</v>
      </c>
    </row>
    <row r="896" x14ac:dyDescent="0.25">
      <c r="A896" s="1">
        <v>44795</v>
      </c>
      <c r="B896" s="10">
        <v>27331</v>
      </c>
      <c r="D896" s="10">
        <v>177</v>
      </c>
      <c r="F896">
        <v>338</v>
      </c>
      <c r="G896">
        <v>400.9</v>
      </c>
    </row>
    <row r="897" x14ac:dyDescent="0.25">
      <c r="A897" s="1">
        <v>44796</v>
      </c>
      <c r="B897" s="10">
        <v>27331</v>
      </c>
      <c r="D897" s="10">
        <v>177</v>
      </c>
      <c r="F897">
        <v>338</v>
      </c>
      <c r="G897">
        <v>400.9</v>
      </c>
    </row>
    <row r="898" x14ac:dyDescent="0.25">
      <c r="A898" s="1">
        <v>44797</v>
      </c>
      <c r="B898" s="10">
        <v>27331</v>
      </c>
      <c r="D898" s="10">
        <v>177</v>
      </c>
      <c r="F898">
        <v>338</v>
      </c>
      <c r="G898">
        <v>400.9</v>
      </c>
    </row>
    <row r="899" x14ac:dyDescent="0.25">
      <c r="A899" s="1">
        <v>44798</v>
      </c>
      <c r="B899" s="10">
        <v>27331</v>
      </c>
      <c r="D899" s="10">
        <v>177</v>
      </c>
      <c r="F899">
        <v>338</v>
      </c>
      <c r="G899">
        <v>400.9</v>
      </c>
    </row>
    <row r="900" x14ac:dyDescent="0.25">
      <c r="A900" s="1">
        <v>44799</v>
      </c>
      <c r="B900" s="10">
        <v>27635</v>
      </c>
      <c r="D900" s="10">
        <v>180</v>
      </c>
      <c r="F900">
        <v>297</v>
      </c>
      <c r="G900">
        <v>352.3</v>
      </c>
    </row>
    <row r="901" x14ac:dyDescent="0.25">
      <c r="A901" s="1">
        <v>44800</v>
      </c>
      <c r="B901" s="10">
        <v>27635</v>
      </c>
      <c r="D901" s="10">
        <v>180</v>
      </c>
      <c r="F901">
        <v>297</v>
      </c>
      <c r="G901">
        <v>352.3</v>
      </c>
    </row>
    <row r="902" x14ac:dyDescent="0.25">
      <c r="A902" s="1">
        <v>44801</v>
      </c>
      <c r="B902" s="10">
        <v>27635</v>
      </c>
      <c r="D902" s="10">
        <v>180</v>
      </c>
      <c r="F902">
        <v>297</v>
      </c>
      <c r="G902">
        <v>352.3</v>
      </c>
    </row>
    <row r="903" x14ac:dyDescent="0.25">
      <c r="A903" s="1">
        <v>44802</v>
      </c>
      <c r="B903" s="10">
        <v>27635</v>
      </c>
      <c r="D903" s="10">
        <v>180</v>
      </c>
      <c r="F903">
        <v>297</v>
      </c>
      <c r="G903">
        <v>352.3</v>
      </c>
    </row>
    <row r="904" x14ac:dyDescent="0.25">
      <c r="A904" s="1">
        <v>44803</v>
      </c>
      <c r="B904" s="10">
        <v>27635</v>
      </c>
      <c r="D904" s="10">
        <v>180</v>
      </c>
      <c r="F904">
        <v>297</v>
      </c>
      <c r="G904">
        <v>352.3</v>
      </c>
    </row>
    <row r="905" x14ac:dyDescent="0.25">
      <c r="A905" s="1">
        <v>44804</v>
      </c>
      <c r="B905" s="10">
        <v>27635</v>
      </c>
      <c r="D905" s="10">
        <v>180</v>
      </c>
      <c r="F905">
        <v>297</v>
      </c>
      <c r="G905">
        <v>352.3</v>
      </c>
    </row>
    <row r="906" x14ac:dyDescent="0.25">
      <c r="A906" s="1">
        <v>44805</v>
      </c>
      <c r="B906" s="10">
        <v>27635</v>
      </c>
      <c r="D906" s="10">
        <v>180</v>
      </c>
      <c r="F906">
        <v>297</v>
      </c>
      <c r="G906">
        <v>352.3</v>
      </c>
    </row>
    <row r="907" x14ac:dyDescent="0.25">
      <c r="A907" s="1">
        <v>44806</v>
      </c>
      <c r="B907" s="10">
        <v>27864</v>
      </c>
      <c r="D907" s="10">
        <v>180</v>
      </c>
      <c r="F907">
        <v>224</v>
      </c>
      <c r="G907">
        <v>265.7</v>
      </c>
    </row>
    <row r="908" x14ac:dyDescent="0.25">
      <c r="A908" s="1">
        <v>44807</v>
      </c>
      <c r="B908" s="10">
        <v>27864</v>
      </c>
      <c r="D908" s="10">
        <v>180</v>
      </c>
      <c r="F908">
        <v>224</v>
      </c>
      <c r="G908">
        <v>265.7</v>
      </c>
    </row>
    <row r="909" x14ac:dyDescent="0.25">
      <c r="A909" s="1">
        <v>44808</v>
      </c>
      <c r="B909" s="10">
        <v>27864</v>
      </c>
      <c r="D909" s="10">
        <v>180</v>
      </c>
      <c r="F909">
        <v>224</v>
      </c>
      <c r="G909">
        <v>265.7</v>
      </c>
    </row>
    <row r="910" x14ac:dyDescent="0.25">
      <c r="A910" s="1">
        <v>44809</v>
      </c>
      <c r="B910" s="10">
        <v>27864</v>
      </c>
      <c r="D910" s="10">
        <v>180</v>
      </c>
      <c r="F910">
        <v>224</v>
      </c>
      <c r="G910">
        <v>265.7</v>
      </c>
    </row>
    <row r="911" x14ac:dyDescent="0.25">
      <c r="A911" s="1">
        <v>44810</v>
      </c>
      <c r="B911" s="10">
        <v>27864</v>
      </c>
      <c r="D911" s="10">
        <v>180</v>
      </c>
      <c r="F911">
        <v>224</v>
      </c>
      <c r="G911">
        <v>265.7</v>
      </c>
    </row>
    <row r="912" x14ac:dyDescent="0.25">
      <c r="A912" s="1">
        <v>44811</v>
      </c>
      <c r="B912" s="10">
        <v>27864</v>
      </c>
      <c r="D912" s="10">
        <v>180</v>
      </c>
      <c r="F912">
        <v>224</v>
      </c>
      <c r="G912">
        <v>265.7</v>
      </c>
    </row>
    <row r="913" x14ac:dyDescent="0.25">
      <c r="A913" s="1">
        <v>44812</v>
      </c>
      <c r="B913" s="10">
        <v>27864</v>
      </c>
      <c r="D913" s="10">
        <v>180</v>
      </c>
      <c r="F913">
        <v>224</v>
      </c>
      <c r="G913">
        <v>265.7</v>
      </c>
    </row>
    <row r="914" x14ac:dyDescent="0.25">
      <c r="A914" s="1">
        <v>44813</v>
      </c>
      <c r="B914" s="10">
        <v>28041</v>
      </c>
      <c r="D914" s="10">
        <v>180</v>
      </c>
      <c r="F914">
        <v>170</v>
      </c>
      <c r="G914">
        <v>201.6</v>
      </c>
    </row>
    <row r="915" x14ac:dyDescent="0.25">
      <c r="A915" s="1">
        <v>44814</v>
      </c>
      <c r="B915" s="10">
        <v>28041</v>
      </c>
      <c r="D915" s="10">
        <v>180</v>
      </c>
      <c r="F915">
        <v>170</v>
      </c>
      <c r="G915">
        <v>201.6</v>
      </c>
    </row>
    <row r="916" x14ac:dyDescent="0.25">
      <c r="A916" s="1">
        <v>44815</v>
      </c>
      <c r="B916" s="10">
        <v>28041</v>
      </c>
      <c r="D916" s="10">
        <v>180</v>
      </c>
      <c r="F916">
        <v>170</v>
      </c>
      <c r="G916">
        <v>201.6</v>
      </c>
    </row>
    <row r="917" x14ac:dyDescent="0.25">
      <c r="A917" s="1">
        <v>44816</v>
      </c>
      <c r="B917" s="10">
        <v>28041</v>
      </c>
      <c r="D917" s="10">
        <v>180</v>
      </c>
      <c r="F917">
        <v>170</v>
      </c>
      <c r="G917">
        <v>201.6</v>
      </c>
    </row>
    <row r="918" x14ac:dyDescent="0.25">
      <c r="A918" s="1">
        <v>44817</v>
      </c>
      <c r="B918" s="10">
        <v>28041</v>
      </c>
      <c r="D918" s="10">
        <v>180</v>
      </c>
      <c r="F918">
        <v>170</v>
      </c>
      <c r="G918">
        <v>201.6</v>
      </c>
    </row>
    <row r="919" x14ac:dyDescent="0.25">
      <c r="A919" s="1">
        <v>44818</v>
      </c>
      <c r="B919" s="10">
        <v>28041</v>
      </c>
      <c r="D919" s="10">
        <v>180</v>
      </c>
      <c r="F919">
        <v>170</v>
      </c>
      <c r="G919">
        <v>201.6</v>
      </c>
    </row>
    <row r="920" x14ac:dyDescent="0.25">
      <c r="A920" s="1">
        <v>44819</v>
      </c>
      <c r="B920" s="10">
        <v>28041</v>
      </c>
      <c r="D920" s="10">
        <v>180</v>
      </c>
      <c r="F920">
        <v>170</v>
      </c>
      <c r="G920">
        <v>201.6</v>
      </c>
    </row>
    <row r="921" x14ac:dyDescent="0.25">
      <c r="A921" s="1">
        <v>44820</v>
      </c>
      <c r="B921" s="10">
        <v>28217</v>
      </c>
      <c r="D921" s="10">
        <v>180</v>
      </c>
      <c r="F921">
        <v>191</v>
      </c>
      <c r="G921">
        <v>226.5</v>
      </c>
    </row>
    <row r="922" x14ac:dyDescent="0.25">
      <c r="A922" s="1">
        <v>44821</v>
      </c>
      <c r="B922" s="10">
        <v>28217</v>
      </c>
      <c r="D922" s="10">
        <v>180</v>
      </c>
      <c r="F922">
        <v>191</v>
      </c>
      <c r="G922">
        <v>226.5</v>
      </c>
    </row>
    <row r="923" x14ac:dyDescent="0.25">
      <c r="A923" s="1">
        <v>44822</v>
      </c>
      <c r="B923" s="10">
        <v>28217</v>
      </c>
      <c r="D923" s="10">
        <v>180</v>
      </c>
      <c r="F923">
        <v>191</v>
      </c>
      <c r="G923">
        <v>226.5</v>
      </c>
    </row>
    <row r="924" x14ac:dyDescent="0.25">
      <c r="A924" s="1">
        <v>44823</v>
      </c>
      <c r="B924" s="10">
        <v>28217</v>
      </c>
      <c r="D924" s="10">
        <v>180</v>
      </c>
      <c r="F924">
        <v>191</v>
      </c>
      <c r="G924">
        <v>226.5</v>
      </c>
    </row>
    <row r="925" x14ac:dyDescent="0.25">
      <c r="A925" s="1">
        <v>44824</v>
      </c>
      <c r="B925" s="10">
        <v>28217</v>
      </c>
      <c r="D925" s="10">
        <v>180</v>
      </c>
      <c r="F925">
        <v>191</v>
      </c>
      <c r="G925">
        <v>226.5</v>
      </c>
    </row>
    <row r="926" x14ac:dyDescent="0.25">
      <c r="A926" s="1">
        <v>44825</v>
      </c>
      <c r="B926" s="10">
        <v>28217</v>
      </c>
      <c r="D926" s="10">
        <v>180</v>
      </c>
      <c r="F926">
        <v>191</v>
      </c>
      <c r="G926">
        <v>226.5</v>
      </c>
    </row>
    <row r="927" x14ac:dyDescent="0.25">
      <c r="A927" s="1">
        <v>44826</v>
      </c>
      <c r="B927" s="10">
        <v>28217</v>
      </c>
      <c r="D927" s="10">
        <v>180</v>
      </c>
      <c r="F927">
        <v>191</v>
      </c>
      <c r="G927">
        <v>226.5</v>
      </c>
    </row>
    <row r="928" x14ac:dyDescent="0.25">
      <c r="A928" s="1">
        <v>44827</v>
      </c>
      <c r="B928" s="10">
        <v>28441</v>
      </c>
      <c r="D928" s="10">
        <v>180</v>
      </c>
      <c r="F928">
        <v>206</v>
      </c>
      <c r="G928">
        <v>244.3</v>
      </c>
    </row>
    <row r="929" x14ac:dyDescent="0.25">
      <c r="A929" s="1">
        <v>44828</v>
      </c>
      <c r="B929" s="10">
        <v>28441</v>
      </c>
      <c r="D929" s="10">
        <v>180</v>
      </c>
      <c r="F929">
        <v>206</v>
      </c>
      <c r="G929">
        <v>244.3</v>
      </c>
    </row>
    <row r="930" x14ac:dyDescent="0.25">
      <c r="A930" s="1">
        <v>44829</v>
      </c>
      <c r="B930" s="10">
        <v>28441</v>
      </c>
      <c r="D930" s="10">
        <v>180</v>
      </c>
      <c r="F930">
        <v>206</v>
      </c>
      <c r="G930">
        <v>244.3</v>
      </c>
    </row>
    <row r="931" x14ac:dyDescent="0.25">
      <c r="A931" s="1">
        <v>44830</v>
      </c>
      <c r="B931" s="10">
        <v>28441</v>
      </c>
      <c r="D931" s="10">
        <v>180</v>
      </c>
      <c r="F931">
        <v>206</v>
      </c>
      <c r="G931">
        <v>244.3</v>
      </c>
    </row>
    <row r="932" x14ac:dyDescent="0.25">
      <c r="A932" s="1">
        <v>44831</v>
      </c>
      <c r="B932" s="10">
        <v>28441</v>
      </c>
      <c r="D932" s="10">
        <v>180</v>
      </c>
      <c r="F932">
        <v>206</v>
      </c>
      <c r="G932">
        <v>244.3</v>
      </c>
    </row>
    <row r="933" x14ac:dyDescent="0.25">
      <c r="A933" s="1">
        <v>44832</v>
      </c>
      <c r="B933" s="10">
        <v>28441</v>
      </c>
      <c r="D933" s="10">
        <v>180</v>
      </c>
      <c r="F933">
        <v>206</v>
      </c>
      <c r="G933">
        <v>244.3</v>
      </c>
    </row>
    <row r="934" x14ac:dyDescent="0.25">
      <c r="A934" s="1">
        <v>44833</v>
      </c>
      <c r="B934" s="10">
        <v>28441</v>
      </c>
      <c r="D934" s="10">
        <v>180</v>
      </c>
      <c r="F934">
        <v>206</v>
      </c>
      <c r="G934">
        <v>244.3</v>
      </c>
    </row>
    <row r="935" x14ac:dyDescent="0.25">
      <c r="A935" s="1">
        <v>44834</v>
      </c>
      <c r="B935" s="7">
        <v>28742</v>
      </c>
      <c r="D935" s="19">
        <v>188</v>
      </c>
      <c r="E935" s="19"/>
      <c r="F935" s="19">
        <v>285</v>
      </c>
      <c r="G935" s="21">
        <v>340.51399691745223</v>
      </c>
    </row>
    <row r="936" x14ac:dyDescent="0.25">
      <c r="A936" s="1">
        <v>44835</v>
      </c>
      <c r="B936" s="7">
        <v>28742</v>
      </c>
      <c r="D936" s="19">
        <v>188</v>
      </c>
      <c r="E936" s="19"/>
      <c r="F936" s="19">
        <v>285</v>
      </c>
      <c r="G936" s="21">
        <v>340.51399691745223</v>
      </c>
    </row>
    <row r="937" x14ac:dyDescent="0.25">
      <c r="A937" s="1">
        <v>44836</v>
      </c>
      <c r="B937" s="7">
        <v>28742</v>
      </c>
      <c r="D937" s="19">
        <v>188</v>
      </c>
      <c r="E937" s="19"/>
      <c r="F937" s="19">
        <v>285</v>
      </c>
      <c r="G937" s="21">
        <v>340.51399691745223</v>
      </c>
    </row>
    <row r="938" x14ac:dyDescent="0.25">
      <c r="A938" s="1">
        <v>44837</v>
      </c>
      <c r="B938" s="7">
        <v>28742</v>
      </c>
      <c r="D938" s="19">
        <v>188</v>
      </c>
      <c r="E938" s="19"/>
      <c r="F938" s="19">
        <v>285</v>
      </c>
      <c r="G938" s="21">
        <v>340.51399691745223</v>
      </c>
    </row>
    <row r="939" x14ac:dyDescent="0.25">
      <c r="A939" s="1">
        <v>44838</v>
      </c>
      <c r="B939" s="7">
        <v>28742</v>
      </c>
      <c r="D939" s="19">
        <v>188</v>
      </c>
      <c r="E939" s="19"/>
      <c r="F939" s="19">
        <v>285</v>
      </c>
      <c r="G939" s="21">
        <v>340.51399691745223</v>
      </c>
    </row>
    <row r="940" x14ac:dyDescent="0.25">
      <c r="A940" s="1">
        <v>44839</v>
      </c>
      <c r="B940" s="7">
        <v>28742</v>
      </c>
      <c r="D940" s="19">
        <v>188</v>
      </c>
      <c r="E940" s="19"/>
      <c r="F940" s="19">
        <v>285</v>
      </c>
      <c r="G940" s="21">
        <v>340.51399691745223</v>
      </c>
    </row>
    <row r="941" x14ac:dyDescent="0.25">
      <c r="A941" s="1">
        <v>44840</v>
      </c>
      <c r="B941" s="7">
        <v>28742</v>
      </c>
      <c r="D941" s="19">
        <v>188</v>
      </c>
      <c r="E941" s="19"/>
      <c r="F941" s="19">
        <v>285</v>
      </c>
      <c r="G941" s="21">
        <v>340.51399691745223</v>
      </c>
    </row>
    <row r="942" x14ac:dyDescent="0.25">
      <c r="A942" s="1">
        <v>44841</v>
      </c>
      <c r="B942" s="7">
        <v>29142</v>
      </c>
      <c r="D942" s="19">
        <v>191</v>
      </c>
      <c r="E942" s="19"/>
      <c r="F942" s="19">
        <v>384</v>
      </c>
      <c r="G942" s="21">
        <v>458.8</v>
      </c>
    </row>
    <row r="943" x14ac:dyDescent="0.25">
      <c r="A943" s="1">
        <v>44842</v>
      </c>
      <c r="B943" s="7">
        <v>29142</v>
      </c>
      <c r="D943" s="19">
        <v>191</v>
      </c>
      <c r="E943" s="19"/>
      <c r="F943" s="19">
        <v>384</v>
      </c>
      <c r="G943" s="21">
        <v>458.8</v>
      </c>
    </row>
    <row r="944" x14ac:dyDescent="0.25">
      <c r="A944" s="1">
        <v>44843</v>
      </c>
      <c r="B944" s="7">
        <v>29142</v>
      </c>
      <c r="D944" s="19">
        <v>191</v>
      </c>
      <c r="E944" s="19"/>
      <c r="F944" s="19">
        <v>384</v>
      </c>
      <c r="G944" s="21">
        <v>458.8</v>
      </c>
    </row>
    <row r="945" x14ac:dyDescent="0.25">
      <c r="A945" s="1">
        <v>44844</v>
      </c>
      <c r="B945" s="7">
        <v>29142</v>
      </c>
      <c r="D945" s="19">
        <v>191</v>
      </c>
      <c r="E945" s="19"/>
      <c r="F945" s="19">
        <v>384</v>
      </c>
      <c r="G945" s="21">
        <v>458.8</v>
      </c>
    </row>
    <row r="946" x14ac:dyDescent="0.25">
      <c r="A946" s="1">
        <v>44845</v>
      </c>
      <c r="B946" s="7">
        <v>29142</v>
      </c>
      <c r="D946" s="19">
        <v>191</v>
      </c>
      <c r="E946" s="19"/>
      <c r="F946" s="19">
        <v>384</v>
      </c>
      <c r="G946" s="21">
        <v>458.8</v>
      </c>
    </row>
    <row r="947" x14ac:dyDescent="0.25">
      <c r="A947" s="1">
        <v>44846</v>
      </c>
      <c r="B947" s="7">
        <v>29142</v>
      </c>
      <c r="D947" s="19">
        <v>191</v>
      </c>
      <c r="E947" s="19"/>
      <c r="F947" s="19">
        <v>384</v>
      </c>
      <c r="G947" s="21">
        <v>458.8</v>
      </c>
    </row>
    <row r="948" x14ac:dyDescent="0.25">
      <c r="A948" s="1">
        <v>44847</v>
      </c>
      <c r="B948" s="7">
        <v>29142</v>
      </c>
      <c r="D948" s="19">
        <v>191</v>
      </c>
      <c r="E948" s="19"/>
      <c r="F948" s="19">
        <v>384</v>
      </c>
      <c r="G948" s="21">
        <v>458.8</v>
      </c>
    </row>
    <row r="949" x14ac:dyDescent="0.25">
      <c r="A949" s="1">
        <v>44848</v>
      </c>
      <c r="B949" s="7">
        <v>29702</v>
      </c>
      <c r="D949" s="19">
        <v>192</v>
      </c>
      <c r="E949" s="19"/>
      <c r="F949" s="19">
        <v>546</v>
      </c>
      <c r="G949" s="21">
        <v>652.4</v>
      </c>
    </row>
    <row r="950" x14ac:dyDescent="0.25">
      <c r="A950" s="1">
        <v>44849</v>
      </c>
      <c r="B950" s="7">
        <v>29702</v>
      </c>
      <c r="D950" s="19">
        <v>192</v>
      </c>
      <c r="E950" s="19"/>
      <c r="F950" s="19">
        <v>546</v>
      </c>
      <c r="G950" s="21">
        <v>652.4</v>
      </c>
    </row>
    <row r="951" x14ac:dyDescent="0.25">
      <c r="A951" s="1">
        <v>44850</v>
      </c>
      <c r="B951" s="7">
        <v>29702</v>
      </c>
      <c r="D951" s="19">
        <v>192</v>
      </c>
      <c r="E951" s="19"/>
      <c r="F951" s="19">
        <v>546</v>
      </c>
      <c r="G951" s="21">
        <v>652.4</v>
      </c>
    </row>
    <row r="952" x14ac:dyDescent="0.25">
      <c r="A952" s="1">
        <v>44851</v>
      </c>
      <c r="B952" s="7">
        <v>29702</v>
      </c>
      <c r="D952" s="19">
        <v>192</v>
      </c>
      <c r="E952" s="19"/>
      <c r="F952" s="19">
        <v>546</v>
      </c>
      <c r="G952" s="21">
        <v>652.4</v>
      </c>
    </row>
    <row r="953" x14ac:dyDescent="0.25">
      <c r="A953" s="1">
        <v>44852</v>
      </c>
      <c r="B953" s="7">
        <v>29702</v>
      </c>
      <c r="D953" s="19">
        <v>192</v>
      </c>
      <c r="E953" s="19"/>
      <c r="F953" s="19">
        <v>546</v>
      </c>
      <c r="G953" s="21">
        <v>652.4</v>
      </c>
    </row>
    <row r="954" x14ac:dyDescent="0.25">
      <c r="A954" s="1">
        <v>44853</v>
      </c>
      <c r="B954" s="7">
        <v>29702</v>
      </c>
      <c r="D954" s="19">
        <v>192</v>
      </c>
      <c r="E954" s="19"/>
      <c r="F954" s="19">
        <v>546</v>
      </c>
      <c r="G954" s="21">
        <v>652.4</v>
      </c>
    </row>
    <row r="955" x14ac:dyDescent="0.25">
      <c r="A955" s="1">
        <v>44854</v>
      </c>
      <c r="B955" s="7">
        <v>29702</v>
      </c>
      <c r="D955" s="19">
        <v>192</v>
      </c>
      <c r="E955" s="19"/>
      <c r="F955" s="19">
        <v>546</v>
      </c>
      <c r="G955" s="21">
        <v>652.4</v>
      </c>
    </row>
    <row r="956" x14ac:dyDescent="0.25">
      <c r="A956" s="1">
        <v>44855</v>
      </c>
      <c r="B956" s="7">
        <v>30319</v>
      </c>
      <c r="D956" s="19">
        <v>193</v>
      </c>
      <c r="E956" s="19"/>
      <c r="F956" s="19">
        <v>606</v>
      </c>
      <c r="G956" s="21">
        <v>724</v>
      </c>
    </row>
    <row r="957" x14ac:dyDescent="0.25">
      <c r="A957" s="1">
        <v>44856</v>
      </c>
      <c r="B957" s="7">
        <v>30319</v>
      </c>
      <c r="D957" s="19">
        <v>193</v>
      </c>
      <c r="E957" s="19"/>
      <c r="F957" s="19">
        <v>606</v>
      </c>
      <c r="G957" s="21">
        <v>724</v>
      </c>
    </row>
    <row r="958" x14ac:dyDescent="0.25">
      <c r="A958" s="1">
        <v>44857</v>
      </c>
      <c r="B958" s="7">
        <v>30319</v>
      </c>
      <c r="D958" s="19">
        <v>193</v>
      </c>
      <c r="E958" s="19"/>
      <c r="F958" s="19">
        <v>606</v>
      </c>
      <c r="G958" s="21">
        <v>724</v>
      </c>
    </row>
    <row r="959" x14ac:dyDescent="0.25">
      <c r="A959" s="1">
        <v>44858</v>
      </c>
      <c r="B959" s="7">
        <v>30319</v>
      </c>
      <c r="D959" s="19">
        <v>193</v>
      </c>
      <c r="E959" s="19"/>
      <c r="F959" s="19">
        <v>606</v>
      </c>
      <c r="G959" s="21">
        <v>724</v>
      </c>
    </row>
    <row r="960" x14ac:dyDescent="0.25">
      <c r="A960" s="1">
        <v>44859</v>
      </c>
      <c r="B960" s="7">
        <v>30319</v>
      </c>
      <c r="D960" s="19">
        <v>193</v>
      </c>
      <c r="E960" s="19"/>
      <c r="F960" s="19">
        <v>606</v>
      </c>
      <c r="G960" s="21">
        <v>724</v>
      </c>
    </row>
    <row r="961" x14ac:dyDescent="0.25">
      <c r="A961" s="1">
        <v>44860</v>
      </c>
      <c r="B961" s="7">
        <v>30319</v>
      </c>
      <c r="D961" s="19">
        <v>193</v>
      </c>
      <c r="E961" s="19"/>
      <c r="F961" s="19">
        <v>606</v>
      </c>
      <c r="G961" s="21">
        <v>724</v>
      </c>
    </row>
    <row r="962" x14ac:dyDescent="0.25">
      <c r="A962" s="1">
        <v>44861</v>
      </c>
      <c r="B962" s="7">
        <v>30319</v>
      </c>
      <c r="D962" s="19">
        <v>193</v>
      </c>
      <c r="E962" s="19"/>
      <c r="F962" s="19">
        <v>606</v>
      </c>
      <c r="G962" s="21">
        <v>724</v>
      </c>
    </row>
    <row r="963" x14ac:dyDescent="0.25">
      <c r="A963" s="1">
        <v>44862</v>
      </c>
      <c r="B963" s="7">
        <v>30899</v>
      </c>
      <c r="D963" s="19">
        <v>193</v>
      </c>
      <c r="E963" s="19"/>
      <c r="F963" s="19">
        <v>559</v>
      </c>
      <c r="G963" s="21">
        <v>667.9</v>
      </c>
    </row>
    <row r="964" x14ac:dyDescent="0.25">
      <c r="A964" s="1">
        <v>44863</v>
      </c>
      <c r="B964" s="7">
        <v>30899</v>
      </c>
      <c r="D964" s="19">
        <v>193</v>
      </c>
      <c r="E964" s="19"/>
      <c r="F964" s="19">
        <v>559</v>
      </c>
      <c r="G964" s="21">
        <v>667.9</v>
      </c>
    </row>
    <row r="965" x14ac:dyDescent="0.25">
      <c r="A965" s="1">
        <v>44864</v>
      </c>
      <c r="B965" s="7">
        <v>30899</v>
      </c>
      <c r="D965" s="19">
        <v>193</v>
      </c>
      <c r="E965" s="19"/>
      <c r="F965" s="19">
        <v>559</v>
      </c>
      <c r="G965" s="21">
        <v>667.9</v>
      </c>
    </row>
    <row r="966" x14ac:dyDescent="0.25">
      <c r="A966" s="1">
        <v>44865</v>
      </c>
      <c r="B966" s="7">
        <v>30899</v>
      </c>
      <c r="D966" s="19">
        <v>193</v>
      </c>
      <c r="E966" s="19"/>
      <c r="F966" s="19">
        <v>559</v>
      </c>
      <c r="G966" s="21">
        <v>667.9</v>
      </c>
    </row>
    <row r="967" x14ac:dyDescent="0.25">
      <c r="A967" s="1">
        <v>44866</v>
      </c>
      <c r="B967" s="7">
        <v>30899</v>
      </c>
      <c r="D967" s="19">
        <v>193</v>
      </c>
      <c r="E967" s="19"/>
      <c r="F967" s="19">
        <v>559</v>
      </c>
      <c r="G967" s="21">
        <v>667.9</v>
      </c>
    </row>
    <row r="968" x14ac:dyDescent="0.25">
      <c r="A968" s="1">
        <v>44867</v>
      </c>
      <c r="B968" s="7">
        <v>30899</v>
      </c>
      <c r="D968" s="19">
        <v>193</v>
      </c>
      <c r="E968" s="19"/>
      <c r="F968" s="19">
        <v>559</v>
      </c>
      <c r="G968" s="21">
        <v>667.9</v>
      </c>
    </row>
    <row r="969" x14ac:dyDescent="0.25">
      <c r="A969" s="1">
        <v>44868</v>
      </c>
      <c r="B969" s="7">
        <v>30899</v>
      </c>
      <c r="D969" s="19">
        <v>193</v>
      </c>
      <c r="E969" s="19"/>
      <c r="F969" s="19">
        <v>559</v>
      </c>
      <c r="G969" s="21">
        <v>667.9</v>
      </c>
    </row>
    <row r="970" x14ac:dyDescent="0.25">
      <c r="A970" s="1">
        <v>44869</v>
      </c>
      <c r="B970" s="7">
        <v>31242</v>
      </c>
      <c r="D970" s="19">
        <v>194</v>
      </c>
      <c r="E970" s="19"/>
      <c r="F970" s="19">
        <v>321</v>
      </c>
      <c r="G970" s="21">
        <v>383.5</v>
      </c>
    </row>
    <row r="971" x14ac:dyDescent="0.25">
      <c r="A971" s="1">
        <v>44870</v>
      </c>
      <c r="B971" s="7">
        <v>31242</v>
      </c>
      <c r="D971" s="19">
        <v>194</v>
      </c>
      <c r="E971" s="19"/>
      <c r="F971" s="19">
        <v>321</v>
      </c>
      <c r="G971" s="21">
        <v>383.5</v>
      </c>
    </row>
    <row r="972" x14ac:dyDescent="0.25">
      <c r="A972" s="1">
        <v>44871</v>
      </c>
      <c r="B972" s="7">
        <v>31242</v>
      </c>
      <c r="D972" s="19">
        <v>194</v>
      </c>
      <c r="E972" s="19"/>
      <c r="F972" s="19">
        <v>321</v>
      </c>
      <c r="G972" s="21">
        <v>383.5</v>
      </c>
    </row>
    <row r="973" x14ac:dyDescent="0.25">
      <c r="A973" s="1">
        <v>44872</v>
      </c>
      <c r="B973" s="7">
        <v>31242</v>
      </c>
      <c r="D973" s="19">
        <v>194</v>
      </c>
      <c r="E973" s="19"/>
      <c r="F973" s="19">
        <v>321</v>
      </c>
      <c r="G973" s="21">
        <v>383.5</v>
      </c>
    </row>
    <row r="974" x14ac:dyDescent="0.25">
      <c r="A974" s="1">
        <v>44873</v>
      </c>
      <c r="B974" s="7">
        <v>31242</v>
      </c>
      <c r="D974" s="19">
        <v>194</v>
      </c>
      <c r="E974" s="19"/>
      <c r="F974" s="19">
        <v>321</v>
      </c>
      <c r="G974" s="21">
        <v>383.5</v>
      </c>
    </row>
    <row r="975" x14ac:dyDescent="0.25">
      <c r="A975" s="1">
        <v>44874</v>
      </c>
      <c r="B975" s="7">
        <v>31242</v>
      </c>
      <c r="D975" s="19">
        <v>194</v>
      </c>
      <c r="E975" s="19"/>
      <c r="F975" s="19">
        <v>321</v>
      </c>
      <c r="G975" s="21">
        <v>383.5</v>
      </c>
    </row>
    <row r="976" x14ac:dyDescent="0.25">
      <c r="A976" s="1">
        <v>44875</v>
      </c>
      <c r="B976" s="7">
        <v>31242</v>
      </c>
      <c r="D976" s="19">
        <v>194</v>
      </c>
      <c r="E976" s="19"/>
      <c r="F976" s="19">
        <v>321</v>
      </c>
      <c r="G976" s="21">
        <v>383.5</v>
      </c>
    </row>
    <row r="977" x14ac:dyDescent="0.25">
      <c r="A977" s="1">
        <v>44876</v>
      </c>
      <c r="B977" s="7">
        <v>31597</v>
      </c>
      <c r="D977" s="19">
        <v>196</v>
      </c>
      <c r="E977" s="19"/>
      <c r="F977" s="19">
        <v>332</v>
      </c>
      <c r="G977" s="21">
        <v>396.7</v>
      </c>
    </row>
    <row r="978" x14ac:dyDescent="0.25">
      <c r="A978" s="1">
        <v>44877</v>
      </c>
      <c r="B978" s="7">
        <v>31597</v>
      </c>
      <c r="D978" s="19">
        <v>196</v>
      </c>
      <c r="E978" s="19"/>
      <c r="F978" s="19">
        <v>332</v>
      </c>
      <c r="G978" s="21">
        <v>396.7</v>
      </c>
    </row>
    <row r="979" x14ac:dyDescent="0.25">
      <c r="A979" s="1">
        <v>44878</v>
      </c>
      <c r="B979" s="7">
        <v>31597</v>
      </c>
      <c r="D979" s="19">
        <v>196</v>
      </c>
      <c r="E979" s="19"/>
      <c r="F979" s="19">
        <v>332</v>
      </c>
      <c r="G979" s="21">
        <v>396.7</v>
      </c>
    </row>
    <row r="980" x14ac:dyDescent="0.25">
      <c r="A980" s="1">
        <v>44879</v>
      </c>
      <c r="B980" s="7">
        <v>31597</v>
      </c>
      <c r="D980" s="19">
        <v>196</v>
      </c>
      <c r="E980" s="19"/>
      <c r="F980" s="19">
        <v>332</v>
      </c>
      <c r="G980" s="21">
        <v>396.7</v>
      </c>
    </row>
    <row r="981" x14ac:dyDescent="0.25">
      <c r="A981" s="1">
        <v>44880</v>
      </c>
      <c r="B981" s="7">
        <v>31597</v>
      </c>
      <c r="D981" s="19">
        <v>196</v>
      </c>
      <c r="E981" s="19"/>
      <c r="F981" s="19">
        <v>332</v>
      </c>
      <c r="G981" s="21">
        <v>396.7</v>
      </c>
    </row>
    <row r="982" x14ac:dyDescent="0.25">
      <c r="A982" s="1">
        <v>44881</v>
      </c>
      <c r="B982" s="7">
        <v>31597</v>
      </c>
      <c r="D982" s="19">
        <v>196</v>
      </c>
      <c r="E982" s="19"/>
      <c r="F982" s="19">
        <v>332</v>
      </c>
      <c r="G982" s="21">
        <v>396.7</v>
      </c>
    </row>
    <row r="983" x14ac:dyDescent="0.25">
      <c r="A983" s="1">
        <v>44882</v>
      </c>
      <c r="B983" s="7">
        <v>31597</v>
      </c>
      <c r="D983" s="19">
        <v>196</v>
      </c>
      <c r="E983" s="19"/>
      <c r="F983" s="19">
        <v>332</v>
      </c>
      <c r="G983" s="21">
        <v>396.7</v>
      </c>
    </row>
    <row r="984" x14ac:dyDescent="0.25">
      <c r="A984" s="1">
        <v>44883</v>
      </c>
      <c r="B984" s="7">
        <v>31866</v>
      </c>
      <c r="D984" s="19">
        <v>197</v>
      </c>
      <c r="E984" s="19"/>
      <c r="F984" s="19">
        <v>261</v>
      </c>
      <c r="G984" s="21">
        <v>311.8</v>
      </c>
    </row>
    <row r="985" x14ac:dyDescent="0.25">
      <c r="A985" s="1">
        <v>44884</v>
      </c>
      <c r="B985" s="7">
        <v>31866</v>
      </c>
      <c r="D985" s="19">
        <v>197</v>
      </c>
      <c r="E985" s="19"/>
      <c r="F985" s="19">
        <v>261</v>
      </c>
      <c r="G985" s="21">
        <v>311.8</v>
      </c>
    </row>
    <row r="986" x14ac:dyDescent="0.25">
      <c r="A986" s="1">
        <v>44885</v>
      </c>
      <c r="B986" s="7">
        <v>31866</v>
      </c>
      <c r="D986" s="19">
        <v>197</v>
      </c>
      <c r="E986" s="19"/>
      <c r="F986" s="19">
        <v>261</v>
      </c>
      <c r="G986" s="21">
        <v>311.8</v>
      </c>
    </row>
    <row r="987" x14ac:dyDescent="0.25">
      <c r="A987" s="1">
        <v>44886</v>
      </c>
      <c r="B987" s="7">
        <v>31866</v>
      </c>
      <c r="D987" s="19">
        <v>197</v>
      </c>
      <c r="E987" s="19"/>
      <c r="F987" s="19">
        <v>261</v>
      </c>
      <c r="G987" s="21">
        <v>311.8</v>
      </c>
    </row>
    <row r="988" x14ac:dyDescent="0.25">
      <c r="A988" s="1">
        <v>44887</v>
      </c>
      <c r="B988" s="7">
        <v>31866</v>
      </c>
      <c r="D988" s="19">
        <v>197</v>
      </c>
      <c r="E988" s="19"/>
      <c r="F988" s="19">
        <v>261</v>
      </c>
      <c r="G988" s="21">
        <v>311.8</v>
      </c>
    </row>
    <row r="989" x14ac:dyDescent="0.25">
      <c r="A989" s="1">
        <v>44888</v>
      </c>
      <c r="B989" s="7">
        <v>31866</v>
      </c>
      <c r="D989" s="19">
        <v>197</v>
      </c>
      <c r="E989" s="19"/>
      <c r="F989" s="19">
        <v>261</v>
      </c>
      <c r="G989" s="21">
        <v>311.8</v>
      </c>
    </row>
    <row r="990" x14ac:dyDescent="0.25">
      <c r="A990" s="1">
        <v>44889</v>
      </c>
      <c r="B990" s="7">
        <v>31866</v>
      </c>
      <c r="D990" s="19">
        <v>197</v>
      </c>
      <c r="E990" s="19"/>
      <c r="F990" s="19">
        <v>261</v>
      </c>
      <c r="G990" s="21">
        <v>311.8</v>
      </c>
    </row>
    <row r="991" x14ac:dyDescent="0.25">
      <c r="A991" s="1">
        <v>44890</v>
      </c>
      <c r="B991" s="7">
        <v>32094</v>
      </c>
      <c r="D991" s="19">
        <v>199</v>
      </c>
      <c r="E991" s="19"/>
      <c r="F991" s="19">
        <v>230</v>
      </c>
      <c r="G991" s="21">
        <v>274.8</v>
      </c>
    </row>
    <row r="992" x14ac:dyDescent="0.25">
      <c r="A992" s="1">
        <v>44891</v>
      </c>
      <c r="B992" s="7">
        <v>32094</v>
      </c>
      <c r="D992" s="19">
        <v>199</v>
      </c>
      <c r="E992" s="19"/>
      <c r="F992" s="19">
        <v>230</v>
      </c>
      <c r="G992" s="21">
        <v>274.8</v>
      </c>
    </row>
    <row r="993" x14ac:dyDescent="0.25">
      <c r="A993" s="1">
        <v>44892</v>
      </c>
      <c r="B993" s="7">
        <v>32094</v>
      </c>
      <c r="D993" s="19">
        <v>199</v>
      </c>
      <c r="E993" s="19"/>
      <c r="F993" s="19">
        <v>230</v>
      </c>
      <c r="G993" s="21">
        <v>274.8</v>
      </c>
    </row>
    <row r="994" x14ac:dyDescent="0.25">
      <c r="A994" s="1">
        <v>44893</v>
      </c>
      <c r="B994" s="7">
        <v>32094</v>
      </c>
      <c r="D994" s="19">
        <v>199</v>
      </c>
      <c r="E994" s="19"/>
      <c r="F994" s="19">
        <v>230</v>
      </c>
      <c r="G994" s="21">
        <v>274.8</v>
      </c>
    </row>
    <row r="995" x14ac:dyDescent="0.25">
      <c r="A995" s="1">
        <v>44894</v>
      </c>
      <c r="B995" s="7">
        <v>32094</v>
      </c>
      <c r="D995" s="19">
        <v>199</v>
      </c>
      <c r="E995" s="19"/>
      <c r="F995" s="19">
        <v>230</v>
      </c>
      <c r="G995" s="21">
        <v>274.8</v>
      </c>
    </row>
    <row r="996" x14ac:dyDescent="0.25">
      <c r="A996" s="1">
        <v>44895</v>
      </c>
      <c r="B996" s="7">
        <v>32094</v>
      </c>
      <c r="D996" s="19">
        <v>199</v>
      </c>
      <c r="E996" s="19"/>
      <c r="F996" s="19">
        <v>230</v>
      </c>
      <c r="G996" s="21">
        <v>274.8</v>
      </c>
    </row>
    <row r="997" x14ac:dyDescent="0.25">
      <c r="A997" s="1">
        <v>44896</v>
      </c>
      <c r="B997" s="7">
        <v>32094</v>
      </c>
      <c r="D997" s="19">
        <v>199</v>
      </c>
      <c r="E997" s="19"/>
      <c r="F997" s="19">
        <v>230</v>
      </c>
      <c r="G997" s="21">
        <v>274.8</v>
      </c>
    </row>
    <row r="998" x14ac:dyDescent="0.25">
      <c r="A998" s="1">
        <v>44897</v>
      </c>
      <c r="B998" s="7">
        <v>32312</v>
      </c>
      <c r="D998" s="19">
        <v>204</v>
      </c>
      <c r="E998" s="19"/>
      <c r="F998" s="19">
        <v>216</v>
      </c>
      <c r="G998" s="21">
        <v>258.10000000000002</v>
      </c>
    </row>
    <row r="999" x14ac:dyDescent="0.25">
      <c r="A999" s="1">
        <v>44898</v>
      </c>
      <c r="B999" s="7">
        <v>32312</v>
      </c>
      <c r="D999" s="19">
        <v>204</v>
      </c>
      <c r="E999" s="19"/>
      <c r="F999" s="19">
        <v>216</v>
      </c>
      <c r="G999" s="21">
        <v>258.10000000000002</v>
      </c>
    </row>
    <row r="1000" x14ac:dyDescent="0.25">
      <c r="A1000" s="1">
        <v>44899</v>
      </c>
      <c r="B1000" s="7">
        <v>32312</v>
      </c>
      <c r="D1000" s="19">
        <v>204</v>
      </c>
      <c r="E1000" s="19"/>
      <c r="F1000" s="19">
        <v>216</v>
      </c>
      <c r="G1000" s="21">
        <v>258.10000000000002</v>
      </c>
    </row>
    <row r="1001" x14ac:dyDescent="0.25">
      <c r="A1001" s="1">
        <v>44900</v>
      </c>
      <c r="B1001" s="7">
        <v>32312</v>
      </c>
      <c r="D1001" s="19">
        <v>204</v>
      </c>
      <c r="E1001" s="19"/>
      <c r="F1001" s="19">
        <v>216</v>
      </c>
      <c r="G1001" s="21">
        <v>258.10000000000002</v>
      </c>
    </row>
    <row r="1002" x14ac:dyDescent="0.25">
      <c r="A1002" s="1">
        <v>44901</v>
      </c>
      <c r="B1002" s="7">
        <v>32312</v>
      </c>
      <c r="D1002" s="19">
        <v>204</v>
      </c>
      <c r="E1002" s="19"/>
      <c r="F1002" s="19">
        <v>216</v>
      </c>
      <c r="G1002" s="21">
        <v>258.10000000000002</v>
      </c>
    </row>
    <row r="1003" x14ac:dyDescent="0.25">
      <c r="A1003" s="1">
        <v>44902</v>
      </c>
      <c r="B1003" s="7">
        <v>32312</v>
      </c>
      <c r="D1003" s="19">
        <v>204</v>
      </c>
      <c r="E1003" s="19"/>
      <c r="F1003" s="19">
        <v>216</v>
      </c>
      <c r="G1003" s="21">
        <v>258.10000000000002</v>
      </c>
    </row>
    <row r="1004" x14ac:dyDescent="0.25">
      <c r="A1004" s="1">
        <v>44903</v>
      </c>
      <c r="B1004" s="7">
        <v>32312</v>
      </c>
      <c r="D1004" s="19">
        <v>204</v>
      </c>
      <c r="E1004" s="19"/>
      <c r="F1004" s="19">
        <v>216</v>
      </c>
      <c r="G1004" s="21">
        <v>258.10000000000002</v>
      </c>
    </row>
    <row r="1005" x14ac:dyDescent="0.25">
      <c r="A1005" s="1">
        <v>44904</v>
      </c>
      <c r="B1005" s="7">
        <v>32526</v>
      </c>
      <c r="D1005" s="19">
        <v>208</v>
      </c>
      <c r="E1005" s="19"/>
      <c r="F1005" s="19">
        <v>215</v>
      </c>
      <c r="G1005" s="21">
        <v>256.89999999999998</v>
      </c>
    </row>
    <row r="1006" x14ac:dyDescent="0.25">
      <c r="A1006" s="1">
        <v>44905</v>
      </c>
      <c r="B1006" s="7">
        <v>32526</v>
      </c>
      <c r="D1006" s="19">
        <v>208</v>
      </c>
      <c r="E1006" s="19"/>
      <c r="F1006" s="19">
        <v>215</v>
      </c>
      <c r="G1006" s="21">
        <v>256.89999999999998</v>
      </c>
    </row>
    <row r="1007" x14ac:dyDescent="0.25">
      <c r="A1007" s="1">
        <v>44906</v>
      </c>
      <c r="B1007" s="7">
        <v>32526</v>
      </c>
      <c r="D1007" s="19">
        <v>208</v>
      </c>
      <c r="E1007" s="19"/>
      <c r="F1007" s="19">
        <v>215</v>
      </c>
      <c r="G1007" s="21">
        <v>256.89999999999998</v>
      </c>
    </row>
    <row r="1008" x14ac:dyDescent="0.25">
      <c r="A1008" s="1">
        <v>44907</v>
      </c>
      <c r="B1008" s="7">
        <v>32526</v>
      </c>
      <c r="D1008" s="19">
        <v>208</v>
      </c>
      <c r="E1008" s="19"/>
      <c r="F1008" s="19">
        <v>215</v>
      </c>
      <c r="G1008" s="21">
        <v>256.89999999999998</v>
      </c>
    </row>
    <row r="1009" x14ac:dyDescent="0.25">
      <c r="A1009" s="1">
        <v>44908</v>
      </c>
      <c r="B1009" s="7">
        <v>32526</v>
      </c>
      <c r="D1009" s="19">
        <v>208</v>
      </c>
      <c r="E1009" s="19"/>
      <c r="F1009" s="19">
        <v>215</v>
      </c>
      <c r="G1009" s="21">
        <v>256.89999999999998</v>
      </c>
    </row>
    <row r="1010" x14ac:dyDescent="0.25">
      <c r="A1010" s="1">
        <v>44909</v>
      </c>
      <c r="B1010" s="7">
        <v>32526</v>
      </c>
      <c r="D1010" s="19">
        <v>208</v>
      </c>
      <c r="E1010" s="19"/>
      <c r="F1010" s="19">
        <v>215</v>
      </c>
      <c r="G1010" s="21">
        <v>256.89999999999998</v>
      </c>
    </row>
    <row r="1011" x14ac:dyDescent="0.25">
      <c r="A1011" s="1">
        <v>44910</v>
      </c>
      <c r="B1011" s="7">
        <v>32526</v>
      </c>
      <c r="D1011" s="19">
        <v>208</v>
      </c>
      <c r="E1011" s="19"/>
      <c r="F1011" s="19">
        <v>215</v>
      </c>
      <c r="G1011" s="21">
        <v>256.89999999999998</v>
      </c>
    </row>
    <row r="1012" x14ac:dyDescent="0.25">
      <c r="A1012" s="1">
        <v>44911</v>
      </c>
      <c r="B1012" s="7">
        <v>32751</v>
      </c>
      <c r="D1012" s="19">
        <v>211</v>
      </c>
      <c r="E1012" s="19"/>
      <c r="F1012" s="19">
        <v>224</v>
      </c>
      <c r="G1012" s="21">
        <v>267.60000000000002</v>
      </c>
    </row>
    <row r="1013" x14ac:dyDescent="0.25">
      <c r="A1013" s="1">
        <v>44912</v>
      </c>
      <c r="B1013" s="7">
        <v>32751</v>
      </c>
      <c r="D1013" s="19">
        <v>211</v>
      </c>
      <c r="E1013" s="19"/>
      <c r="F1013" s="19">
        <v>224</v>
      </c>
      <c r="G1013" s="21">
        <v>267.60000000000002</v>
      </c>
    </row>
    <row r="1014" x14ac:dyDescent="0.25">
      <c r="A1014" s="1">
        <v>44913</v>
      </c>
      <c r="B1014" s="7">
        <v>32751</v>
      </c>
      <c r="D1014" s="19">
        <v>211</v>
      </c>
      <c r="E1014" s="19"/>
      <c r="F1014" s="19">
        <v>224</v>
      </c>
      <c r="G1014" s="21">
        <v>267.60000000000002</v>
      </c>
    </row>
    <row r="1015" x14ac:dyDescent="0.25">
      <c r="A1015" s="1">
        <v>44914</v>
      </c>
      <c r="B1015" s="7">
        <v>32751</v>
      </c>
      <c r="D1015" s="19">
        <v>211</v>
      </c>
      <c r="E1015" s="19"/>
      <c r="F1015" s="19">
        <v>224</v>
      </c>
      <c r="G1015" s="21">
        <v>267.60000000000002</v>
      </c>
    </row>
    <row r="1016" x14ac:dyDescent="0.25">
      <c r="A1016" s="1">
        <v>44915</v>
      </c>
      <c r="B1016" s="7">
        <v>32751</v>
      </c>
      <c r="D1016" s="19">
        <v>211</v>
      </c>
      <c r="E1016" s="19"/>
      <c r="F1016" s="19">
        <v>224</v>
      </c>
      <c r="G1016" s="21">
        <v>267.60000000000002</v>
      </c>
    </row>
    <row r="1017" x14ac:dyDescent="0.25">
      <c r="A1017" s="1">
        <v>44916</v>
      </c>
      <c r="B1017" s="7">
        <v>32751</v>
      </c>
      <c r="D1017" s="19">
        <v>211</v>
      </c>
      <c r="E1017" s="19"/>
      <c r="F1017" s="19">
        <v>224</v>
      </c>
      <c r="G1017" s="21">
        <v>267.60000000000002</v>
      </c>
    </row>
    <row r="1018" x14ac:dyDescent="0.25">
      <c r="A1018" s="1">
        <v>44917</v>
      </c>
      <c r="B1018" s="7">
        <v>32751</v>
      </c>
      <c r="D1018" s="19">
        <v>211</v>
      </c>
      <c r="E1018" s="19"/>
      <c r="F1018" s="19">
        <v>224</v>
      </c>
      <c r="G1018" s="21">
        <v>267.60000000000002</v>
      </c>
    </row>
    <row r="1019" x14ac:dyDescent="0.25">
      <c r="A1019" s="1">
        <v>44918</v>
      </c>
      <c r="B1019" s="7">
        <v>33006</v>
      </c>
      <c r="D1019" s="19">
        <v>214</v>
      </c>
      <c r="E1019" s="19"/>
      <c r="F1019" s="19">
        <v>256</v>
      </c>
      <c r="G1019" s="21">
        <v>305.89999999999998</v>
      </c>
    </row>
    <row r="1020" x14ac:dyDescent="0.25">
      <c r="A1020" s="1">
        <v>44919</v>
      </c>
      <c r="B1020" s="7">
        <v>33006</v>
      </c>
      <c r="D1020" s="19">
        <v>214</v>
      </c>
      <c r="E1020" s="19"/>
      <c r="F1020" s="19">
        <v>256</v>
      </c>
      <c r="G1020" s="21">
        <v>305.89999999999998</v>
      </c>
    </row>
    <row r="1021" x14ac:dyDescent="0.25">
      <c r="A1021" s="1">
        <v>44920</v>
      </c>
      <c r="B1021" s="7">
        <v>33006</v>
      </c>
      <c r="D1021" s="19">
        <v>214</v>
      </c>
      <c r="E1021" s="19"/>
      <c r="F1021" s="19">
        <v>256</v>
      </c>
      <c r="G1021" s="21">
        <v>305.89999999999998</v>
      </c>
    </row>
    <row r="1022" x14ac:dyDescent="0.25">
      <c r="A1022" s="1">
        <v>44921</v>
      </c>
      <c r="B1022" s="7">
        <v>33006</v>
      </c>
      <c r="D1022" s="19">
        <v>214</v>
      </c>
      <c r="E1022" s="19"/>
      <c r="F1022" s="19">
        <v>256</v>
      </c>
      <c r="G1022" s="21">
        <v>305.89999999999998</v>
      </c>
    </row>
    <row r="1023" x14ac:dyDescent="0.25">
      <c r="A1023" s="1">
        <v>44922</v>
      </c>
      <c r="B1023" s="7">
        <v>33006</v>
      </c>
      <c r="D1023" s="19">
        <v>214</v>
      </c>
      <c r="E1023" s="19"/>
      <c r="F1023" s="19">
        <v>256</v>
      </c>
      <c r="G1023" s="21">
        <v>305.89999999999998</v>
      </c>
    </row>
    <row r="1024" x14ac:dyDescent="0.25">
      <c r="A1024" s="1">
        <v>44923</v>
      </c>
      <c r="B1024" s="7">
        <v>33006</v>
      </c>
      <c r="D1024" s="19">
        <v>214</v>
      </c>
      <c r="E1024" s="19"/>
      <c r="F1024" s="19">
        <v>256</v>
      </c>
      <c r="G1024" s="21">
        <v>305.89999999999998</v>
      </c>
    </row>
    <row r="1025" x14ac:dyDescent="0.25">
      <c r="A1025" s="1">
        <v>44924</v>
      </c>
      <c r="B1025" s="7">
        <v>33006</v>
      </c>
      <c r="D1025" s="19">
        <v>214</v>
      </c>
      <c r="E1025" s="19"/>
      <c r="F1025" s="19">
        <v>256</v>
      </c>
      <c r="G1025" s="21">
        <v>305.89999999999998</v>
      </c>
    </row>
    <row r="1026" x14ac:dyDescent="0.25">
      <c r="A1026" s="1">
        <v>44925</v>
      </c>
      <c r="B1026" s="7">
        <v>33199</v>
      </c>
      <c r="D1026" s="19">
        <v>215</v>
      </c>
      <c r="E1026" s="19"/>
      <c r="F1026" s="19">
        <v>181</v>
      </c>
      <c r="G1026" s="21">
        <v>216.3</v>
      </c>
    </row>
    <row r="1027" x14ac:dyDescent="0.25">
      <c r="A1027" s="1">
        <v>44926</v>
      </c>
      <c r="B1027" s="7">
        <v>33199</v>
      </c>
      <c r="D1027" s="19">
        <v>215</v>
      </c>
      <c r="E1027" s="19"/>
      <c r="F1027" s="19">
        <v>181</v>
      </c>
      <c r="G1027" s="21">
        <v>216.3</v>
      </c>
    </row>
    <row r="1028" x14ac:dyDescent="0.25">
      <c r="A1028" s="1">
        <v>44927</v>
      </c>
      <c r="B1028" s="7">
        <v>33199</v>
      </c>
      <c r="D1028" s="19">
        <v>215</v>
      </c>
      <c r="E1028" s="19"/>
      <c r="F1028" s="19">
        <v>181</v>
      </c>
      <c r="G1028" s="21">
        <v>216.3</v>
      </c>
    </row>
    <row r="1029" x14ac:dyDescent="0.25">
      <c r="A1029" s="1">
        <v>44928</v>
      </c>
      <c r="B1029" s="7">
        <v>33199</v>
      </c>
      <c r="D1029" s="19">
        <v>215</v>
      </c>
      <c r="E1029" s="19"/>
      <c r="F1029" s="19">
        <v>181</v>
      </c>
      <c r="G1029" s="21">
        <v>216.3</v>
      </c>
    </row>
    <row r="1030" x14ac:dyDescent="0.25">
      <c r="A1030" s="1">
        <v>44929</v>
      </c>
      <c r="B1030" s="7">
        <v>33199</v>
      </c>
      <c r="D1030" s="19">
        <v>215</v>
      </c>
      <c r="E1030" s="19"/>
      <c r="F1030" s="19">
        <v>181</v>
      </c>
      <c r="G1030" s="21">
        <v>216.3</v>
      </c>
    </row>
    <row r="1031" x14ac:dyDescent="0.25">
      <c r="A1031" s="1">
        <v>44930</v>
      </c>
      <c r="B1031" s="7">
        <v>33199</v>
      </c>
      <c r="D1031" s="19">
        <v>215</v>
      </c>
      <c r="E1031" s="19"/>
      <c r="F1031" s="19">
        <v>181</v>
      </c>
      <c r="G1031" s="21">
        <v>216.3</v>
      </c>
    </row>
    <row r="1032" x14ac:dyDescent="0.25">
      <c r="A1032" s="1">
        <v>44931</v>
      </c>
      <c r="B1032" s="7">
        <v>33199</v>
      </c>
      <c r="D1032" s="19">
        <v>215</v>
      </c>
      <c r="E1032" s="19"/>
      <c r="F1032" s="19">
        <v>181</v>
      </c>
      <c r="G1032" s="21">
        <v>216.3</v>
      </c>
    </row>
    <row r="1033" x14ac:dyDescent="0.25">
      <c r="A1033" s="1">
        <v>44932</v>
      </c>
      <c r="B1033" s="7">
        <v>33385</v>
      </c>
      <c r="D1033" s="19">
        <v>215</v>
      </c>
      <c r="E1033" s="19"/>
      <c r="F1033" s="19">
        <v>188</v>
      </c>
      <c r="G1033" s="21">
        <v>224.6</v>
      </c>
    </row>
    <row r="1034" x14ac:dyDescent="0.25">
      <c r="A1034" s="1">
        <v>44933</v>
      </c>
      <c r="B1034" s="7">
        <v>33385</v>
      </c>
      <c r="D1034" s="19">
        <v>215</v>
      </c>
      <c r="E1034" s="19"/>
      <c r="F1034" s="19">
        <v>188</v>
      </c>
      <c r="G1034" s="21">
        <v>224.6</v>
      </c>
    </row>
    <row r="1035" x14ac:dyDescent="0.25">
      <c r="A1035" s="1">
        <v>44934</v>
      </c>
      <c r="B1035" s="7">
        <v>33385</v>
      </c>
      <c r="D1035" s="19">
        <v>215</v>
      </c>
      <c r="E1035" s="19"/>
      <c r="F1035" s="19">
        <v>188</v>
      </c>
      <c r="G1035" s="21">
        <v>224.6</v>
      </c>
    </row>
    <row r="1036" x14ac:dyDescent="0.25">
      <c r="A1036" s="1">
        <v>44935</v>
      </c>
      <c r="B1036" s="7">
        <v>33385</v>
      </c>
      <c r="D1036" s="19">
        <v>215</v>
      </c>
      <c r="E1036" s="19"/>
      <c r="F1036" s="19">
        <v>188</v>
      </c>
      <c r="G1036" s="21">
        <v>224.6</v>
      </c>
    </row>
    <row r="1037" x14ac:dyDescent="0.25">
      <c r="A1037" s="1">
        <v>44936</v>
      </c>
      <c r="B1037" s="7">
        <v>33385</v>
      </c>
      <c r="D1037" s="19">
        <v>215</v>
      </c>
      <c r="E1037" s="19"/>
      <c r="F1037" s="19">
        <v>188</v>
      </c>
      <c r="G1037" s="21">
        <v>224.6</v>
      </c>
    </row>
    <row r="1038" x14ac:dyDescent="0.25">
      <c r="A1038" s="1">
        <v>44937</v>
      </c>
      <c r="B1038" s="7">
        <v>33385</v>
      </c>
      <c r="D1038" s="19">
        <v>215</v>
      </c>
      <c r="E1038" s="19"/>
      <c r="F1038" s="19">
        <v>188</v>
      </c>
      <c r="G1038" s="21">
        <v>224.6</v>
      </c>
    </row>
    <row r="1039" x14ac:dyDescent="0.25">
      <c r="A1039" s="1">
        <v>44938</v>
      </c>
      <c r="B1039" s="7">
        <v>33385</v>
      </c>
      <c r="D1039" s="19">
        <v>215</v>
      </c>
      <c r="E1039" s="19"/>
      <c r="F1039" s="19">
        <v>188</v>
      </c>
      <c r="G1039" s="21">
        <v>224.6</v>
      </c>
    </row>
    <row r="1040" x14ac:dyDescent="0.25">
      <c r="A1040" s="1">
        <v>44939</v>
      </c>
      <c r="B1040" s="7">
        <v>33476</v>
      </c>
      <c r="D1040" s="19">
        <v>215</v>
      </c>
      <c r="E1040" s="19"/>
      <c r="F1040" s="19">
        <v>89</v>
      </c>
      <c r="G1040" s="21">
        <v>106.3</v>
      </c>
    </row>
    <row r="1041" x14ac:dyDescent="0.25">
      <c r="A1041" s="1">
        <v>44940</v>
      </c>
      <c r="B1041" s="7">
        <v>33476</v>
      </c>
      <c r="D1041" s="19">
        <v>215</v>
      </c>
      <c r="E1041" s="19"/>
      <c r="F1041" s="19">
        <v>89</v>
      </c>
      <c r="G1041" s="21">
        <v>106.3</v>
      </c>
    </row>
    <row r="1042" x14ac:dyDescent="0.25">
      <c r="A1042" s="1">
        <v>44941</v>
      </c>
      <c r="B1042" s="7">
        <v>33476</v>
      </c>
      <c r="D1042" s="19">
        <v>215</v>
      </c>
      <c r="E1042" s="19"/>
      <c r="F1042" s="19">
        <v>89</v>
      </c>
      <c r="G1042" s="21">
        <v>106.3</v>
      </c>
    </row>
    <row r="1043" x14ac:dyDescent="0.25">
      <c r="A1043" s="1">
        <v>44942</v>
      </c>
      <c r="B1043" s="7">
        <v>33476</v>
      </c>
      <c r="D1043" s="19">
        <v>215</v>
      </c>
      <c r="E1043" s="19"/>
      <c r="F1043" s="19">
        <v>89</v>
      </c>
      <c r="G1043" s="21">
        <v>106.3</v>
      </c>
    </row>
    <row r="1044" x14ac:dyDescent="0.25">
      <c r="A1044" s="1">
        <v>44943</v>
      </c>
      <c r="B1044" s="7">
        <v>33476</v>
      </c>
      <c r="D1044" s="19">
        <v>215</v>
      </c>
      <c r="E1044" s="19"/>
      <c r="F1044" s="19">
        <v>89</v>
      </c>
      <c r="G1044" s="21">
        <v>106.3</v>
      </c>
    </row>
    <row r="1045" x14ac:dyDescent="0.25">
      <c r="A1045" s="1">
        <v>44944</v>
      </c>
      <c r="B1045" s="7">
        <v>33476</v>
      </c>
      <c r="D1045" s="19">
        <v>215</v>
      </c>
      <c r="E1045" s="19"/>
      <c r="F1045" s="19">
        <v>89</v>
      </c>
      <c r="G1045" s="21">
        <v>106.3</v>
      </c>
    </row>
    <row r="1046" x14ac:dyDescent="0.25">
      <c r="A1046" s="1">
        <v>44945</v>
      </c>
      <c r="B1046" s="7">
        <v>33476</v>
      </c>
      <c r="D1046" s="19">
        <v>215</v>
      </c>
      <c r="E1046" s="19"/>
      <c r="F1046" s="19">
        <v>89</v>
      </c>
      <c r="G1046" s="21">
        <v>106.3</v>
      </c>
    </row>
    <row r="1047" ht="16.5" customHeight="true" x14ac:dyDescent="0.25">
      <c r="A1047" s="1">
        <v>44946</v>
      </c>
      <c r="B1047" s="7">
        <v>33545</v>
      </c>
      <c r="D1047" s="19">
        <v>215</v>
      </c>
      <c r="E1047" s="19"/>
      <c r="F1047" s="19">
        <v>79</v>
      </c>
      <c r="G1047" s="21">
        <v>94.4</v>
      </c>
    </row>
    <row r="1048" ht="16.5" customHeight="true" x14ac:dyDescent="0.25">
      <c r="A1048" s="1">
        <v>44947</v>
      </c>
      <c r="B1048" s="7">
        <v>33545</v>
      </c>
      <c r="D1048" s="19">
        <v>215</v>
      </c>
      <c r="E1048" s="19"/>
      <c r="F1048" s="19">
        <v>79</v>
      </c>
      <c r="G1048" s="21">
        <v>94.4</v>
      </c>
    </row>
    <row r="1049" ht="16.5" customHeight="true" x14ac:dyDescent="0.25">
      <c r="A1049" s="1">
        <v>44948</v>
      </c>
      <c r="B1049" s="7">
        <v>33545</v>
      </c>
      <c r="D1049" s="19">
        <v>215</v>
      </c>
      <c r="E1049" s="19"/>
      <c r="F1049" s="19">
        <v>79</v>
      </c>
      <c r="G1049" s="21">
        <v>94.4</v>
      </c>
    </row>
    <row r="1050" ht="16.5" customHeight="true" x14ac:dyDescent="0.25">
      <c r="A1050" s="1">
        <v>44949</v>
      </c>
      <c r="B1050" s="7">
        <v>33545</v>
      </c>
      <c r="D1050" s="19">
        <v>215</v>
      </c>
      <c r="E1050" s="19"/>
      <c r="F1050" s="19">
        <v>79</v>
      </c>
      <c r="G1050" s="21">
        <v>94.4</v>
      </c>
    </row>
    <row r="1051" ht="16.5" customHeight="true" x14ac:dyDescent="0.25">
      <c r="A1051" s="1">
        <v>44950</v>
      </c>
      <c r="B1051" s="7">
        <v>33545</v>
      </c>
      <c r="D1051" s="19">
        <v>215</v>
      </c>
      <c r="E1051" s="19"/>
      <c r="F1051" s="19">
        <v>79</v>
      </c>
      <c r="G1051" s="21">
        <v>94.4</v>
      </c>
    </row>
    <row r="1052" ht="16.5" customHeight="true" x14ac:dyDescent="0.25">
      <c r="A1052" s="1">
        <v>44951</v>
      </c>
      <c r="B1052" s="7">
        <v>33545</v>
      </c>
      <c r="D1052" s="19">
        <v>215</v>
      </c>
      <c r="E1052" s="19"/>
      <c r="F1052" s="19">
        <v>79</v>
      </c>
      <c r="G1052" s="21">
        <v>94.4</v>
      </c>
    </row>
    <row r="1053" ht="16.5" customHeight="true" x14ac:dyDescent="0.25">
      <c r="A1053" s="1">
        <v>44952</v>
      </c>
      <c r="B1053" s="7">
        <v>33545</v>
      </c>
      <c r="D1053" s="19">
        <v>215</v>
      </c>
      <c r="E1053" s="19"/>
      <c r="F1053" s="19">
        <v>79</v>
      </c>
      <c r="G1053" s="21">
        <v>94.4</v>
      </c>
    </row>
    <row r="1054" ht="16.5" customHeight="true" x14ac:dyDescent="0.25">
      <c r="A1054" s="1">
        <v>44953</v>
      </c>
      <c r="B1054" s="7">
        <v>33635</v>
      </c>
      <c r="D1054" s="19">
        <v>215</v>
      </c>
      <c r="E1054" s="19"/>
      <c r="F1054" s="19">
        <v>92</v>
      </c>
      <c r="G1054" s="21">
        <v>109.9</v>
      </c>
    </row>
    <row r="1055" ht="16.5" customHeight="true" x14ac:dyDescent="0.25">
      <c r="A1055" s="1">
        <v>44954</v>
      </c>
      <c r="B1055" s="7">
        <v>33635</v>
      </c>
      <c r="D1055" s="19">
        <v>215</v>
      </c>
      <c r="E1055" s="19"/>
      <c r="F1055" s="19">
        <v>92</v>
      </c>
      <c r="G1055" s="21">
        <v>109.9</v>
      </c>
    </row>
    <row r="1056" ht="16.5" customHeight="true" x14ac:dyDescent="0.25">
      <c r="A1056" s="1">
        <v>44955</v>
      </c>
      <c r="B1056" s="7">
        <v>33635</v>
      </c>
      <c r="D1056" s="19">
        <v>215</v>
      </c>
      <c r="E1056" s="19"/>
      <c r="F1056" s="19">
        <v>92</v>
      </c>
      <c r="G1056" s="21">
        <v>109.9</v>
      </c>
    </row>
    <row r="1057" ht="16.5" customHeight="true" x14ac:dyDescent="0.25">
      <c r="A1057" s="1">
        <v>44956</v>
      </c>
      <c r="B1057" s="7">
        <v>33635</v>
      </c>
      <c r="D1057" s="19">
        <v>215</v>
      </c>
      <c r="E1057" s="19"/>
      <c r="F1057" s="19">
        <v>92</v>
      </c>
      <c r="G1057" s="21">
        <v>109.9</v>
      </c>
    </row>
    <row r="1058" ht="16.5" customHeight="true" x14ac:dyDescent="0.25">
      <c r="A1058" s="1">
        <v>44957</v>
      </c>
      <c r="B1058" s="7">
        <v>33635</v>
      </c>
      <c r="D1058" s="19">
        <v>215</v>
      </c>
      <c r="E1058" s="19"/>
      <c r="F1058" s="19">
        <v>92</v>
      </c>
      <c r="G1058" s="21">
        <v>109.9</v>
      </c>
    </row>
    <row r="1059" ht="16.5" customHeight="true" x14ac:dyDescent="0.25">
      <c r="A1059" s="1">
        <v>44958</v>
      </c>
      <c r="B1059" s="7">
        <v>33635</v>
      </c>
      <c r="D1059" s="19">
        <v>215</v>
      </c>
      <c r="E1059" s="19"/>
      <c r="F1059" s="19">
        <v>92</v>
      </c>
      <c r="G1059" s="21">
        <v>109.9</v>
      </c>
    </row>
    <row r="1060" ht="16.5" customHeight="true" x14ac:dyDescent="0.25">
      <c r="A1060" s="1">
        <v>44959</v>
      </c>
      <c r="B1060" s="7">
        <v>33635</v>
      </c>
      <c r="D1060" s="19">
        <v>215</v>
      </c>
      <c r="E1060" s="19"/>
      <c r="F1060" s="19">
        <v>92</v>
      </c>
      <c r="G1060" s="21">
        <v>109.9</v>
      </c>
    </row>
    <row r="1061" ht="16.5" customHeight="true" x14ac:dyDescent="0.25">
      <c r="A1061" s="1">
        <v>44960</v>
      </c>
      <c r="B1061" s="7">
        <v>33744</v>
      </c>
      <c r="D1061" s="19">
        <v>218</v>
      </c>
      <c r="E1061" s="19"/>
      <c r="F1061" s="19">
        <v>109</v>
      </c>
      <c r="G1061" s="21">
        <v>130.19999999999999</v>
      </c>
    </row>
    <row r="1062" ht="16.5" customHeight="true" x14ac:dyDescent="0.25">
      <c r="A1062" s="1">
        <v>44961</v>
      </c>
      <c r="B1062" s="7">
        <v>33744</v>
      </c>
      <c r="D1062" s="19">
        <v>218</v>
      </c>
      <c r="E1062" s="19"/>
      <c r="F1062" s="19">
        <v>109</v>
      </c>
      <c r="G1062" s="21">
        <v>130.19999999999999</v>
      </c>
    </row>
    <row r="1063" ht="16.5" customHeight="true" x14ac:dyDescent="0.25">
      <c r="A1063" s="1">
        <v>44962</v>
      </c>
      <c r="B1063" s="7">
        <v>33744</v>
      </c>
      <c r="D1063" s="19">
        <v>218</v>
      </c>
      <c r="E1063" s="19"/>
      <c r="F1063" s="19">
        <v>109</v>
      </c>
      <c r="G1063" s="21">
        <v>130.19999999999999</v>
      </c>
    </row>
    <row r="1064" ht="16.5" customHeight="true" x14ac:dyDescent="0.25">
      <c r="A1064" s="1">
        <v>44963</v>
      </c>
      <c r="B1064" s="7">
        <v>33744</v>
      </c>
      <c r="D1064" s="19">
        <v>218</v>
      </c>
      <c r="E1064" s="19"/>
      <c r="F1064" s="19">
        <v>109</v>
      </c>
      <c r="G1064" s="21">
        <v>130.19999999999999</v>
      </c>
    </row>
    <row r="1065" ht="16.5" customHeight="true" x14ac:dyDescent="0.25">
      <c r="A1065" s="1">
        <v>44964</v>
      </c>
      <c r="B1065" s="7">
        <v>33744</v>
      </c>
      <c r="D1065" s="19">
        <v>218</v>
      </c>
      <c r="E1065" s="19"/>
      <c r="F1065" s="19">
        <v>109</v>
      </c>
      <c r="G1065" s="21">
        <v>130.19999999999999</v>
      </c>
    </row>
    <row r="1066" ht="16.5" customHeight="true" x14ac:dyDescent="0.25">
      <c r="A1066" s="1">
        <v>44965</v>
      </c>
      <c r="B1066" s="7">
        <v>33744</v>
      </c>
      <c r="D1066" s="19">
        <v>218</v>
      </c>
      <c r="E1066" s="19"/>
      <c r="F1066" s="19">
        <v>109</v>
      </c>
      <c r="G1066" s="21">
        <v>130.19999999999999</v>
      </c>
    </row>
    <row r="1067" ht="16.5" customHeight="true" x14ac:dyDescent="0.25">
      <c r="A1067" s="1">
        <v>44966</v>
      </c>
      <c r="B1067" s="7">
        <v>33744</v>
      </c>
      <c r="D1067" s="19">
        <v>218</v>
      </c>
      <c r="E1067" s="19"/>
      <c r="F1067" s="19">
        <v>109</v>
      </c>
      <c r="G1067" s="21">
        <v>130.19999999999999</v>
      </c>
    </row>
    <row r="1068" ht="16.5" customHeight="true" x14ac:dyDescent="0.25">
      <c r="A1068" s="1">
        <v>44967</v>
      </c>
      <c r="B1068" s="7">
        <v>33850</v>
      </c>
      <c r="D1068" s="19">
        <v>218</v>
      </c>
      <c r="E1068" s="19"/>
      <c r="F1068" s="19">
        <v>109</v>
      </c>
      <c r="G1068" s="21">
        <v>130.19999999999999</v>
      </c>
    </row>
    <row r="1069" ht="16.5" customHeight="true" x14ac:dyDescent="0.25">
      <c r="A1069" s="1">
        <v>44968</v>
      </c>
      <c r="B1069" s="7">
        <v>33850</v>
      </c>
      <c r="D1069" s="19">
        <v>218</v>
      </c>
      <c r="E1069" s="19"/>
      <c r="F1069" s="19">
        <v>109</v>
      </c>
      <c r="G1069" s="21">
        <v>130.19999999999999</v>
      </c>
    </row>
    <row r="1070" ht="16.5" customHeight="true" x14ac:dyDescent="0.25">
      <c r="A1070" s="1">
        <v>44969</v>
      </c>
      <c r="B1070" s="7">
        <v>33850</v>
      </c>
      <c r="D1070" s="19">
        <v>218</v>
      </c>
      <c r="E1070" s="19"/>
      <c r="F1070" s="19">
        <v>109</v>
      </c>
      <c r="G1070" s="21">
        <v>130.19999999999999</v>
      </c>
    </row>
    <row r="1071" ht="16.5" customHeight="true" x14ac:dyDescent="0.25">
      <c r="A1071" s="1">
        <v>44970</v>
      </c>
      <c r="B1071" s="7">
        <v>33850</v>
      </c>
      <c r="D1071" s="19">
        <v>218</v>
      </c>
      <c r="E1071" s="19"/>
      <c r="F1071" s="19">
        <v>109</v>
      </c>
      <c r="G1071" s="21">
        <v>130.19999999999999</v>
      </c>
    </row>
    <row r="1072" ht="16.5" customHeight="true" x14ac:dyDescent="0.25">
      <c r="A1072" s="1">
        <v>44971</v>
      </c>
      <c r="B1072" s="7">
        <v>33850</v>
      </c>
      <c r="D1072" s="19">
        <v>218</v>
      </c>
      <c r="E1072" s="19"/>
      <c r="F1072" s="19">
        <v>109</v>
      </c>
      <c r="G1072" s="21">
        <v>130.19999999999999</v>
      </c>
    </row>
    <row r="1073" ht="16.5" customHeight="true" x14ac:dyDescent="0.25">
      <c r="A1073" s="1">
        <v>44972</v>
      </c>
      <c r="B1073" s="7">
        <v>33850</v>
      </c>
      <c r="D1073" s="19">
        <v>218</v>
      </c>
      <c r="E1073" s="19"/>
      <c r="F1073" s="19">
        <v>109</v>
      </c>
      <c r="G1073" s="21">
        <v>130.19999999999999</v>
      </c>
    </row>
    <row r="1074" ht="16.5" customHeight="true" x14ac:dyDescent="0.25">
      <c r="A1074" s="1">
        <v>44973</v>
      </c>
      <c r="B1074" s="7">
        <v>33850</v>
      </c>
      <c r="D1074" s="19">
        <v>218</v>
      </c>
      <c r="E1074" s="19"/>
      <c r="F1074" s="19">
        <v>109</v>
      </c>
      <c r="G1074" s="21">
        <v>130.19999999999999</v>
      </c>
    </row>
    <row r="1075" ht="16.5" customHeight="true" x14ac:dyDescent="0.25">
      <c r="A1075" s="1">
        <v>44974</v>
      </c>
      <c r="B1075" s="7">
        <v>34000</v>
      </c>
      <c r="D1075" s="19">
        <v>220</v>
      </c>
      <c r="E1075" s="19"/>
      <c r="F1075" s="19">
        <v>149</v>
      </c>
      <c r="G1075" s="21">
        <v>178</v>
      </c>
    </row>
    <row r="1076" ht="16.5" customHeight="true" x14ac:dyDescent="0.25">
      <c r="A1076" s="1">
        <v>44975</v>
      </c>
      <c r="B1076" s="7">
        <v>34000</v>
      </c>
      <c r="D1076" s="19">
        <v>220</v>
      </c>
      <c r="E1076" s="19"/>
      <c r="F1076" s="19">
        <v>149</v>
      </c>
      <c r="G1076" s="21">
        <v>178</v>
      </c>
    </row>
    <row r="1077" ht="16.5" customHeight="true" x14ac:dyDescent="0.25">
      <c r="A1077" s="1">
        <v>44976</v>
      </c>
      <c r="B1077" s="7">
        <v>34000</v>
      </c>
      <c r="D1077" s="19">
        <v>220</v>
      </c>
      <c r="E1077" s="19"/>
      <c r="F1077" s="19">
        <v>149</v>
      </c>
      <c r="G1077" s="21">
        <v>178</v>
      </c>
    </row>
    <row r="1078" ht="16.5" customHeight="true" x14ac:dyDescent="0.25">
      <c r="A1078" s="1">
        <v>44977</v>
      </c>
      <c r="B1078" s="7">
        <v>34000</v>
      </c>
      <c r="D1078" s="19">
        <v>220</v>
      </c>
      <c r="E1078" s="19"/>
      <c r="F1078" s="19">
        <v>149</v>
      </c>
      <c r="G1078" s="21">
        <v>178</v>
      </c>
    </row>
    <row r="1079" ht="16.5" customHeight="true" x14ac:dyDescent="0.25">
      <c r="A1079" s="1">
        <v>44978</v>
      </c>
      <c r="B1079" s="7">
        <v>34000</v>
      </c>
      <c r="D1079" s="19">
        <v>220</v>
      </c>
      <c r="E1079" s="19"/>
      <c r="F1079" s="19">
        <v>149</v>
      </c>
      <c r="G1079" s="21">
        <v>178</v>
      </c>
    </row>
    <row r="1080" ht="16.5" customHeight="true" x14ac:dyDescent="0.25">
      <c r="A1080" s="1">
        <v>44979</v>
      </c>
      <c r="B1080" s="7">
        <v>34000</v>
      </c>
      <c r="D1080" s="19">
        <v>220</v>
      </c>
      <c r="E1080" s="19"/>
      <c r="F1080" s="19">
        <v>149</v>
      </c>
      <c r="G1080" s="21">
        <v>178</v>
      </c>
    </row>
    <row r="1081" ht="16.5" customHeight="true" x14ac:dyDescent="0.25">
      <c r="A1081" s="1">
        <v>44980</v>
      </c>
      <c r="B1081" s="7">
        <v>34000</v>
      </c>
      <c r="D1081" s="19">
        <v>220</v>
      </c>
      <c r="E1081" s="19"/>
      <c r="F1081" s="19">
        <v>149</v>
      </c>
      <c r="G1081" s="21">
        <v>178</v>
      </c>
    </row>
    <row r="1082" ht="16.5" customHeight="true" x14ac:dyDescent="0.25">
      <c r="A1082" s="1">
        <v>44981</v>
      </c>
      <c r="B1082" s="7">
        <v>34140</v>
      </c>
      <c r="D1082" s="19">
        <v>222</v>
      </c>
      <c r="E1082" s="19"/>
      <c r="F1082" s="19">
        <v>135</v>
      </c>
      <c r="G1082" s="21">
        <v>161.30000000000001</v>
      </c>
    </row>
    <row r="1083" x14ac:dyDescent="0.25">
      <c r="A1083" s="1">
        <v>44982</v>
      </c>
      <c r="B1083" s="7">
        <v>34140</v>
      </c>
      <c r="D1083" s="19">
        <v>222</v>
      </c>
      <c r="E1083" s="19"/>
      <c r="F1083" s="19">
        <v>135</v>
      </c>
      <c r="G1083" s="21">
        <v>161.30000000000001</v>
      </c>
    </row>
    <row r="1084" x14ac:dyDescent="0.25">
      <c r="A1084" s="1">
        <v>44983</v>
      </c>
      <c r="B1084" s="7">
        <v>34140</v>
      </c>
      <c r="D1084" s="19">
        <v>222</v>
      </c>
      <c r="E1084" s="19"/>
      <c r="F1084" s="19">
        <v>135</v>
      </c>
      <c r="G1084" s="21">
        <v>161.30000000000001</v>
      </c>
    </row>
    <row r="1085" x14ac:dyDescent="0.25">
      <c r="A1085" s="1">
        <v>44984</v>
      </c>
      <c r="B1085" s="7">
        <v>34140</v>
      </c>
      <c r="D1085" s="19">
        <v>222</v>
      </c>
      <c r="E1085" s="19"/>
      <c r="F1085" s="19">
        <v>135</v>
      </c>
      <c r="G1085" s="21">
        <v>161.30000000000001</v>
      </c>
    </row>
    <row r="1086" x14ac:dyDescent="0.25">
      <c r="A1086" s="1">
        <v>44985</v>
      </c>
      <c r="B1086" s="7">
        <v>34140</v>
      </c>
      <c r="D1086" s="19">
        <v>222</v>
      </c>
      <c r="E1086" s="19"/>
      <c r="F1086" s="19">
        <v>135</v>
      </c>
      <c r="G1086" s="21">
        <v>161.30000000000001</v>
      </c>
    </row>
    <row r="1087" x14ac:dyDescent="0.25">
      <c r="A1087" s="1">
        <v>44986</v>
      </c>
      <c r="B1087" s="7">
        <v>34140</v>
      </c>
      <c r="D1087" s="19">
        <v>222</v>
      </c>
      <c r="E1087" s="19"/>
      <c r="F1087" s="19">
        <v>135</v>
      </c>
      <c r="G1087" s="21">
        <v>161.30000000000001</v>
      </c>
    </row>
    <row r="1088" x14ac:dyDescent="0.25">
      <c r="A1088" s="1">
        <v>44987</v>
      </c>
      <c r="B1088" s="7">
        <v>34140</v>
      </c>
      <c r="D1088" s="19">
        <v>222</v>
      </c>
      <c r="E1088" s="19"/>
      <c r="F1088" s="19">
        <v>135</v>
      </c>
      <c r="G1088" s="21">
        <v>161.30000000000001</v>
      </c>
    </row>
    <row r="1089" x14ac:dyDescent="0.25">
      <c r="A1089" s="1">
        <v>44988</v>
      </c>
      <c r="B1089" s="7">
        <v>34281</v>
      </c>
      <c r="D1089" s="19">
        <v>222</v>
      </c>
      <c r="E1089" s="19"/>
      <c r="F1089" s="19">
        <v>140</v>
      </c>
      <c r="G1089" s="21">
        <v>167.3</v>
      </c>
    </row>
    <row r="1090" x14ac:dyDescent="0.25">
      <c r="A1090" s="1">
        <v>44989</v>
      </c>
      <c r="B1090" s="7">
        <v>34281</v>
      </c>
      <c r="D1090" s="19">
        <v>222</v>
      </c>
      <c r="E1090" s="19"/>
      <c r="F1090" s="19">
        <v>140</v>
      </c>
      <c r="G1090" s="21">
        <v>167.3</v>
      </c>
    </row>
    <row r="1091" x14ac:dyDescent="0.25">
      <c r="A1091" s="1">
        <v>44990</v>
      </c>
      <c r="B1091" s="7">
        <v>34281</v>
      </c>
      <c r="D1091" s="19">
        <v>222</v>
      </c>
      <c r="E1091" s="19"/>
      <c r="F1091" s="19">
        <v>140</v>
      </c>
      <c r="G1091" s="21">
        <v>167.3</v>
      </c>
    </row>
    <row r="1092" x14ac:dyDescent="0.25">
      <c r="A1092" s="1">
        <v>44991</v>
      </c>
      <c r="B1092" s="7">
        <v>34281</v>
      </c>
      <c r="D1092" s="19">
        <v>222</v>
      </c>
      <c r="E1092" s="19"/>
      <c r="F1092" s="19">
        <v>140</v>
      </c>
      <c r="G1092" s="21">
        <v>167.3</v>
      </c>
    </row>
    <row r="1093" x14ac:dyDescent="0.25">
      <c r="A1093" s="1">
        <v>44992</v>
      </c>
      <c r="B1093" s="7">
        <v>34281</v>
      </c>
      <c r="D1093" s="19">
        <v>222</v>
      </c>
      <c r="E1093" s="19"/>
      <c r="F1093" s="19">
        <v>140</v>
      </c>
      <c r="G1093" s="21">
        <v>167.3</v>
      </c>
    </row>
    <row r="1094" x14ac:dyDescent="0.25">
      <c r="A1094" s="1">
        <v>44993</v>
      </c>
      <c r="B1094" s="7">
        <v>34281</v>
      </c>
      <c r="D1094" s="19">
        <v>222</v>
      </c>
      <c r="E1094" s="19"/>
      <c r="F1094" s="19">
        <v>140</v>
      </c>
      <c r="G1094" s="21">
        <v>167.3</v>
      </c>
    </row>
    <row r="1095" x14ac:dyDescent="0.25">
      <c r="A1095" s="1">
        <v>44994</v>
      </c>
      <c r="B1095" s="7">
        <v>34281</v>
      </c>
      <c r="D1095" s="19">
        <v>222</v>
      </c>
      <c r="E1095" s="19"/>
      <c r="F1095" s="19">
        <v>140</v>
      </c>
      <c r="G1095" s="21">
        <v>167.3</v>
      </c>
    </row>
    <row r="1096" x14ac:dyDescent="0.25">
      <c r="A1096" s="1">
        <v>44995</v>
      </c>
      <c r="B1096" s="7">
        <v>34386</v>
      </c>
      <c r="D1096" s="19">
        <v>223</v>
      </c>
      <c r="E1096" s="19"/>
      <c r="F1096" s="19">
        <v>104</v>
      </c>
      <c r="G1096" s="21">
        <v>124.3</v>
      </c>
    </row>
    <row r="1097" x14ac:dyDescent="0.25">
      <c r="A1097" s="1">
        <v>44996</v>
      </c>
      <c r="B1097" s="7">
        <v>34386</v>
      </c>
      <c r="D1097" s="19">
        <v>223</v>
      </c>
      <c r="E1097" s="19"/>
      <c r="F1097" s="19">
        <v>104</v>
      </c>
      <c r="G1097" s="21">
        <v>124.3</v>
      </c>
    </row>
    <row r="1098" x14ac:dyDescent="0.25">
      <c r="A1098" s="1">
        <v>44997</v>
      </c>
      <c r="B1098" s="7">
        <v>34386</v>
      </c>
      <c r="D1098" s="19">
        <v>223</v>
      </c>
      <c r="E1098" s="19"/>
      <c r="F1098" s="19">
        <v>104</v>
      </c>
      <c r="G1098" s="21">
        <v>124.3</v>
      </c>
    </row>
    <row r="1099" x14ac:dyDescent="0.25">
      <c r="A1099" s="1">
        <v>44998</v>
      </c>
      <c r="B1099" s="7">
        <v>34386</v>
      </c>
      <c r="D1099" s="19">
        <v>223</v>
      </c>
      <c r="E1099" s="19"/>
      <c r="F1099" s="19">
        <v>104</v>
      </c>
      <c r="G1099" s="21">
        <v>124.3</v>
      </c>
    </row>
    <row r="1100" x14ac:dyDescent="0.25">
      <c r="A1100" s="1">
        <v>44999</v>
      </c>
      <c r="B1100" s="7">
        <v>34386</v>
      </c>
      <c r="D1100" s="19">
        <v>223</v>
      </c>
      <c r="E1100" s="19"/>
      <c r="F1100" s="19">
        <v>104</v>
      </c>
      <c r="G1100" s="21">
        <v>124.3</v>
      </c>
    </row>
    <row r="1101" x14ac:dyDescent="0.25">
      <c r="A1101" s="1">
        <v>45000</v>
      </c>
      <c r="B1101" s="7">
        <v>34386</v>
      </c>
      <c r="D1101" s="19">
        <v>223</v>
      </c>
      <c r="E1101" s="19"/>
      <c r="F1101" s="19">
        <v>104</v>
      </c>
      <c r="G1101" s="21">
        <v>124.3</v>
      </c>
    </row>
    <row r="1102" x14ac:dyDescent="0.25">
      <c r="A1102" s="1">
        <v>45001</v>
      </c>
      <c r="B1102" s="7">
        <v>34386</v>
      </c>
      <c r="D1102" s="19">
        <v>223</v>
      </c>
      <c r="E1102" s="19"/>
      <c r="F1102" s="19">
        <v>104</v>
      </c>
      <c r="G1102" s="21">
        <v>124.3</v>
      </c>
    </row>
    <row r="1103" x14ac:dyDescent="0.25">
      <c r="A1103" s="1">
        <v>45002</v>
      </c>
      <c r="B1103" s="7">
        <v>34511</v>
      </c>
      <c r="D1103" s="19">
        <v>223</v>
      </c>
      <c r="E1103" s="19"/>
      <c r="F1103" s="19">
        <v>128</v>
      </c>
      <c r="G1103" s="21">
        <v>152.9</v>
      </c>
    </row>
    <row r="1104" x14ac:dyDescent="0.25">
      <c r="A1104" s="1">
        <v>45003</v>
      </c>
      <c r="B1104" s="7">
        <v>34511</v>
      </c>
      <c r="D1104" s="19">
        <v>223</v>
      </c>
      <c r="E1104" s="19"/>
      <c r="F1104" s="19">
        <v>128</v>
      </c>
      <c r="G1104" s="21">
        <v>152.9</v>
      </c>
    </row>
    <row r="1105" x14ac:dyDescent="0.25">
      <c r="A1105" s="1">
        <v>45004</v>
      </c>
      <c r="B1105" s="7">
        <v>34511</v>
      </c>
      <c r="D1105" s="19">
        <v>223</v>
      </c>
      <c r="E1105" s="19"/>
      <c r="F1105" s="19">
        <v>128</v>
      </c>
      <c r="G1105" s="21">
        <v>152.9</v>
      </c>
    </row>
    <row r="1106" x14ac:dyDescent="0.25">
      <c r="A1106" s="1">
        <v>45005</v>
      </c>
      <c r="B1106" s="7">
        <v>34511</v>
      </c>
      <c r="D1106" s="19">
        <v>223</v>
      </c>
      <c r="E1106" s="19"/>
      <c r="F1106" s="19">
        <v>128</v>
      </c>
      <c r="G1106" s="21">
        <v>152.9</v>
      </c>
    </row>
    <row r="1107" x14ac:dyDescent="0.25">
      <c r="A1107" s="1">
        <v>45006</v>
      </c>
      <c r="B1107" s="7">
        <v>34511</v>
      </c>
      <c r="D1107" s="19">
        <v>223</v>
      </c>
      <c r="E1107" s="19"/>
      <c r="F1107" s="19">
        <v>128</v>
      </c>
      <c r="G1107" s="21">
        <v>152.9</v>
      </c>
    </row>
    <row r="1108" x14ac:dyDescent="0.25">
      <c r="A1108" s="1">
        <v>45007</v>
      </c>
      <c r="B1108" s="7">
        <v>34511</v>
      </c>
      <c r="D1108" s="19">
        <v>223</v>
      </c>
      <c r="E1108" s="19"/>
      <c r="F1108" s="19">
        <v>128</v>
      </c>
      <c r="G1108" s="21">
        <v>152.9</v>
      </c>
    </row>
    <row r="1109" x14ac:dyDescent="0.25">
      <c r="A1109" s="1">
        <v>45008</v>
      </c>
      <c r="B1109" s="7">
        <v>34511</v>
      </c>
      <c r="D1109" s="19">
        <v>223</v>
      </c>
      <c r="E1109" s="19"/>
      <c r="F1109" s="19">
        <v>128</v>
      </c>
      <c r="G1109" s="21">
        <v>152.9</v>
      </c>
    </row>
    <row r="1110" x14ac:dyDescent="0.25">
      <c r="A1110" s="1">
        <v>45009</v>
      </c>
      <c r="B1110" s="7">
        <v>35683</v>
      </c>
      <c r="D1110" s="19">
        <v>226</v>
      </c>
      <c r="E1110" s="19"/>
      <c r="F1110" s="19">
        <v>127</v>
      </c>
      <c r="G1110" s="21">
        <v>151.69999999999999</v>
      </c>
    </row>
    <row r="1111" x14ac:dyDescent="0.25">
      <c r="A1111" s="1">
        <v>45010</v>
      </c>
      <c r="B1111" s="7">
        <v>35683</v>
      </c>
      <c r="D1111" s="19">
        <v>226</v>
      </c>
      <c r="E1111" s="19"/>
      <c r="F1111" s="19">
        <v>127</v>
      </c>
      <c r="G1111" s="21">
        <v>151.69999999999999</v>
      </c>
    </row>
    <row r="1112" x14ac:dyDescent="0.25">
      <c r="A1112" s="1">
        <v>45011</v>
      </c>
      <c r="B1112" s="7">
        <v>35683</v>
      </c>
      <c r="D1112" s="19">
        <v>226</v>
      </c>
      <c r="E1112" s="19"/>
      <c r="F1112" s="19">
        <v>127</v>
      </c>
      <c r="G1112" s="21">
        <v>151.69999999999999</v>
      </c>
    </row>
    <row r="1113" x14ac:dyDescent="0.25">
      <c r="A1113" s="1">
        <v>45012</v>
      </c>
      <c r="B1113" s="7">
        <v>35683</v>
      </c>
      <c r="D1113" s="19">
        <v>226</v>
      </c>
      <c r="E1113" s="19"/>
      <c r="F1113" s="19">
        <v>127</v>
      </c>
      <c r="G1113" s="21">
        <v>151.69999999999999</v>
      </c>
    </row>
    <row r="1114" x14ac:dyDescent="0.25">
      <c r="A1114" s="1">
        <v>45013</v>
      </c>
      <c r="B1114" s="7">
        <v>35683</v>
      </c>
      <c r="D1114" s="19">
        <v>226</v>
      </c>
      <c r="E1114" s="19"/>
      <c r="F1114" s="19">
        <v>127</v>
      </c>
      <c r="G1114" s="21">
        <v>151.69999999999999</v>
      </c>
    </row>
    <row r="1115" x14ac:dyDescent="0.25">
      <c r="A1115" s="1">
        <v>45014</v>
      </c>
      <c r="B1115" s="7">
        <v>35683</v>
      </c>
      <c r="D1115" s="19">
        <v>226</v>
      </c>
      <c r="E1115" s="19"/>
      <c r="F1115" s="19">
        <v>127</v>
      </c>
      <c r="G1115" s="21">
        <v>151.69999999999999</v>
      </c>
    </row>
    <row r="1116" x14ac:dyDescent="0.25">
      <c r="A1116" s="1">
        <v>45015</v>
      </c>
      <c r="B1116" s="7">
        <v>35683</v>
      </c>
      <c r="D1116" s="19">
        <v>226</v>
      </c>
      <c r="E1116" s="19"/>
      <c r="F1116" s="19">
        <v>127</v>
      </c>
      <c r="G1116" s="21">
        <v>151.69999999999999</v>
      </c>
    </row>
    <row r="1117" x14ac:dyDescent="0.25">
      <c r="A1117" s="1">
        <v>45016</v>
      </c>
      <c r="B1117" s="7">
        <v>34627</v>
      </c>
      <c r="D1117" s="19">
        <v>226</v>
      </c>
      <c r="E1117" s="19"/>
      <c r="F1117" s="19">
        <v>15</v>
      </c>
      <c r="G1117" s="21">
        <v>17.899999999999999</v>
      </c>
    </row>
  </sheetData>
  <pageMargins left="0.7" right="0.7" top="0.787401575" bottom="0.7874015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117"/>
  <sheetViews>
    <sheetView zoomScaleNormal="100" workbookViewId="0">
      <pane ySplit="1" topLeftCell="A1104" activePane="bottomLeft" state="frozen"/>
      <selection pane="bottomLeft" activeCell="G1117" sqref="G1117"/>
    </sheetView>
  </sheetViews>
  <sheetFormatPr baseColWidth="10" defaultRowHeight="15" x14ac:dyDescent="0.25"/>
  <cols>
    <col min="2" max="2" width="14.28515625" customWidth="true"/>
    <col min="3" max="3" width="13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1</v>
      </c>
      <c r="C7">
        <v>0</v>
      </c>
      <c r="D7">
        <v>0</v>
      </c>
      <c r="E7">
        <f t="shared" si="0"/>
        <v>1</v>
      </c>
    </row>
    <row r="8" x14ac:dyDescent="0.25">
      <c r="A8" s="1">
        <v>43902</v>
      </c>
      <c r="B8">
        <v>1</v>
      </c>
      <c r="C8">
        <v>0</v>
      </c>
      <c r="D8">
        <v>0</v>
      </c>
      <c r="E8">
        <f t="shared" si="0"/>
        <v>1</v>
      </c>
    </row>
    <row r="9" x14ac:dyDescent="0.25">
      <c r="A9" s="1">
        <v>43903</v>
      </c>
      <c r="B9">
        <v>2</v>
      </c>
      <c r="C9">
        <v>0</v>
      </c>
      <c r="D9">
        <v>0</v>
      </c>
      <c r="E9">
        <f t="shared" si="0"/>
        <v>2</v>
      </c>
    </row>
    <row r="10" x14ac:dyDescent="0.25">
      <c r="A10" s="1">
        <v>43904</v>
      </c>
      <c r="B10">
        <v>2</v>
      </c>
      <c r="C10">
        <v>0</v>
      </c>
      <c r="D10">
        <v>0</v>
      </c>
      <c r="E10">
        <f t="shared" si="0"/>
        <v>2</v>
      </c>
    </row>
    <row r="11" x14ac:dyDescent="0.25">
      <c r="A11" s="1">
        <v>43905</v>
      </c>
      <c r="B11">
        <v>2</v>
      </c>
      <c r="C11">
        <v>0</v>
      </c>
      <c r="D11">
        <v>0</v>
      </c>
      <c r="E11">
        <f t="shared" si="0"/>
        <v>2</v>
      </c>
    </row>
    <row r="12" x14ac:dyDescent="0.25">
      <c r="A12" s="1">
        <v>43906</v>
      </c>
      <c r="B12">
        <v>2</v>
      </c>
      <c r="C12">
        <v>0</v>
      </c>
      <c r="D12">
        <v>0</v>
      </c>
      <c r="E12">
        <f t="shared" si="0"/>
        <v>2</v>
      </c>
    </row>
    <row r="13" x14ac:dyDescent="0.25">
      <c r="A13" s="1">
        <v>43907</v>
      </c>
      <c r="B13">
        <v>3</v>
      </c>
      <c r="C13">
        <v>0</v>
      </c>
      <c r="D13">
        <v>0</v>
      </c>
      <c r="E13">
        <f t="shared" si="0"/>
        <v>3</v>
      </c>
    </row>
    <row r="14" x14ac:dyDescent="0.25">
      <c r="A14" s="1">
        <v>43908</v>
      </c>
      <c r="B14">
        <v>3</v>
      </c>
      <c r="C14">
        <v>0</v>
      </c>
      <c r="D14">
        <v>0</v>
      </c>
      <c r="E14">
        <f t="shared" si="0"/>
        <v>3</v>
      </c>
    </row>
    <row r="15" x14ac:dyDescent="0.25">
      <c r="A15" s="1">
        <v>43909</v>
      </c>
      <c r="B15">
        <v>3</v>
      </c>
      <c r="C15">
        <v>0</v>
      </c>
      <c r="D15">
        <v>0</v>
      </c>
      <c r="E15">
        <f t="shared" si="0"/>
        <v>3</v>
      </c>
    </row>
    <row r="16" x14ac:dyDescent="0.25">
      <c r="A16" s="1">
        <v>43910</v>
      </c>
      <c r="B16">
        <v>3</v>
      </c>
      <c r="C16">
        <v>0</v>
      </c>
      <c r="D16">
        <v>0</v>
      </c>
      <c r="E16">
        <f t="shared" si="0"/>
        <v>3</v>
      </c>
    </row>
    <row r="17" x14ac:dyDescent="0.25">
      <c r="A17" s="1">
        <v>43911</v>
      </c>
      <c r="B17">
        <v>3</v>
      </c>
      <c r="C17">
        <v>0</v>
      </c>
      <c r="D17">
        <v>0</v>
      </c>
      <c r="E17">
        <f t="shared" si="0"/>
        <v>3</v>
      </c>
    </row>
    <row r="18" x14ac:dyDescent="0.25">
      <c r="A18" s="1">
        <v>43912</v>
      </c>
      <c r="B18">
        <v>3</v>
      </c>
      <c r="C18">
        <v>0</v>
      </c>
      <c r="D18">
        <v>0</v>
      </c>
      <c r="E18">
        <f t="shared" si="0"/>
        <v>3</v>
      </c>
    </row>
    <row r="19" x14ac:dyDescent="0.25">
      <c r="A19" s="1">
        <v>43913</v>
      </c>
      <c r="B19">
        <v>3</v>
      </c>
      <c r="C19">
        <v>0</v>
      </c>
      <c r="D19">
        <v>0</v>
      </c>
      <c r="E19">
        <f t="shared" si="0"/>
        <v>3</v>
      </c>
    </row>
    <row r="20" x14ac:dyDescent="0.25">
      <c r="A20" s="1">
        <v>43914</v>
      </c>
      <c r="B20">
        <v>6</v>
      </c>
      <c r="C20">
        <v>0</v>
      </c>
      <c r="D20">
        <v>0</v>
      </c>
      <c r="E20">
        <f t="shared" si="0"/>
        <v>6</v>
      </c>
    </row>
    <row r="21" x14ac:dyDescent="0.25">
      <c r="A21" s="1">
        <v>43915</v>
      </c>
      <c r="B21">
        <v>6</v>
      </c>
      <c r="C21">
        <v>0</v>
      </c>
      <c r="D21">
        <v>0</v>
      </c>
      <c r="E21">
        <f t="shared" si="0"/>
        <v>6</v>
      </c>
    </row>
    <row r="22" x14ac:dyDescent="0.25">
      <c r="A22" s="1">
        <v>43916</v>
      </c>
      <c r="B22">
        <v>7</v>
      </c>
      <c r="C22">
        <v>0</v>
      </c>
      <c r="D22">
        <v>0</v>
      </c>
      <c r="E22">
        <f t="shared" si="0"/>
        <v>7</v>
      </c>
    </row>
    <row r="23" x14ac:dyDescent="0.25">
      <c r="A23" s="1">
        <v>43917</v>
      </c>
      <c r="B23">
        <v>7</v>
      </c>
      <c r="C23">
        <v>3</v>
      </c>
      <c r="D23">
        <v>0</v>
      </c>
      <c r="E23">
        <f t="shared" si="0"/>
        <v>4</v>
      </c>
    </row>
    <row r="24" x14ac:dyDescent="0.25">
      <c r="A24" s="1">
        <v>43918</v>
      </c>
      <c r="B24">
        <v>7</v>
      </c>
      <c r="C24">
        <v>3</v>
      </c>
      <c r="D24">
        <v>0</v>
      </c>
      <c r="E24">
        <f t="shared" si="0"/>
        <v>4</v>
      </c>
    </row>
    <row r="25" x14ac:dyDescent="0.25">
      <c r="A25" s="1">
        <v>43919</v>
      </c>
      <c r="B25">
        <v>7</v>
      </c>
      <c r="C25">
        <v>3</v>
      </c>
      <c r="D25">
        <v>0</v>
      </c>
      <c r="E25">
        <f t="shared" si="0"/>
        <v>4</v>
      </c>
    </row>
    <row r="26" x14ac:dyDescent="0.25">
      <c r="A26" s="1">
        <v>43920</v>
      </c>
      <c r="B26">
        <v>8</v>
      </c>
      <c r="C26">
        <v>3</v>
      </c>
      <c r="D26">
        <v>0</v>
      </c>
      <c r="E26">
        <f t="shared" si="0"/>
        <v>5</v>
      </c>
    </row>
    <row r="27" x14ac:dyDescent="0.25">
      <c r="A27" s="1">
        <v>43921</v>
      </c>
      <c r="B27">
        <v>8</v>
      </c>
      <c r="C27">
        <v>4</v>
      </c>
      <c r="D27">
        <v>0</v>
      </c>
      <c r="E27">
        <f t="shared" si="0"/>
        <v>4</v>
      </c>
    </row>
    <row r="28" x14ac:dyDescent="0.25">
      <c r="A28" s="1">
        <v>43922</v>
      </c>
      <c r="B28">
        <v>9</v>
      </c>
      <c r="C28">
        <v>4</v>
      </c>
      <c r="D28">
        <v>0</v>
      </c>
      <c r="E28">
        <f t="shared" si="0"/>
        <v>5</v>
      </c>
    </row>
    <row r="29" x14ac:dyDescent="0.25">
      <c r="A29" s="1">
        <v>43923</v>
      </c>
      <c r="B29">
        <v>12</v>
      </c>
      <c r="C29">
        <v>4</v>
      </c>
      <c r="D29">
        <v>0</v>
      </c>
      <c r="E29">
        <f t="shared" si="0"/>
        <v>8</v>
      </c>
    </row>
    <row r="30" x14ac:dyDescent="0.25">
      <c r="A30" s="1">
        <v>43924</v>
      </c>
      <c r="B30">
        <v>12</v>
      </c>
      <c r="C30">
        <v>4</v>
      </c>
      <c r="D30">
        <v>0</v>
      </c>
      <c r="E30">
        <f t="shared" si="0"/>
        <v>8</v>
      </c>
    </row>
    <row r="31" x14ac:dyDescent="0.25">
      <c r="A31" s="1">
        <v>43925</v>
      </c>
      <c r="B31">
        <v>15</v>
      </c>
      <c r="C31">
        <v>4</v>
      </c>
      <c r="D31">
        <v>0</v>
      </c>
      <c r="E31">
        <f t="shared" si="0"/>
        <v>11</v>
      </c>
    </row>
    <row r="32" x14ac:dyDescent="0.25">
      <c r="A32" s="1">
        <v>43926</v>
      </c>
      <c r="B32">
        <v>16</v>
      </c>
      <c r="C32">
        <v>4</v>
      </c>
      <c r="D32">
        <v>0</v>
      </c>
      <c r="E32">
        <f t="shared" si="0"/>
        <v>12</v>
      </c>
    </row>
    <row r="33" x14ac:dyDescent="0.25">
      <c r="A33" s="1">
        <v>43927</v>
      </c>
      <c r="B33">
        <v>16</v>
      </c>
      <c r="C33">
        <v>4</v>
      </c>
      <c r="D33">
        <v>0</v>
      </c>
      <c r="E33">
        <f t="shared" si="0"/>
        <v>12</v>
      </c>
    </row>
    <row r="34" x14ac:dyDescent="0.25">
      <c r="A34" s="1">
        <v>43928</v>
      </c>
      <c r="B34">
        <v>17</v>
      </c>
      <c r="C34">
        <v>5</v>
      </c>
      <c r="D34">
        <v>0</v>
      </c>
      <c r="E34">
        <f t="shared" si="0"/>
        <v>12</v>
      </c>
    </row>
    <row r="35" x14ac:dyDescent="0.25">
      <c r="A35" s="1">
        <v>43929</v>
      </c>
      <c r="B35">
        <v>22</v>
      </c>
      <c r="C35">
        <v>9</v>
      </c>
      <c r="D35">
        <v>0</v>
      </c>
      <c r="E35">
        <f t="shared" si="0"/>
        <v>13</v>
      </c>
    </row>
    <row r="36" x14ac:dyDescent="0.25">
      <c r="A36" s="1">
        <v>43930</v>
      </c>
      <c r="B36">
        <v>27</v>
      </c>
      <c r="C36">
        <v>9</v>
      </c>
      <c r="D36">
        <v>0</v>
      </c>
      <c r="E36">
        <f t="shared" si="0"/>
        <v>18</v>
      </c>
    </row>
    <row r="37" x14ac:dyDescent="0.25">
      <c r="A37" s="1">
        <v>43931</v>
      </c>
      <c r="B37">
        <v>28</v>
      </c>
      <c r="C37">
        <v>10</v>
      </c>
      <c r="D37">
        <v>0</v>
      </c>
      <c r="E37">
        <f t="shared" si="0"/>
        <v>18</v>
      </c>
    </row>
    <row r="38" x14ac:dyDescent="0.25">
      <c r="A38" s="1">
        <v>43932</v>
      </c>
      <c r="B38">
        <v>36</v>
      </c>
      <c r="C38">
        <v>10</v>
      </c>
      <c r="D38">
        <v>0</v>
      </c>
      <c r="E38">
        <f t="shared" si="0"/>
        <v>26</v>
      </c>
    </row>
    <row r="39" x14ac:dyDescent="0.25">
      <c r="A39" s="1">
        <v>43933</v>
      </c>
      <c r="B39">
        <v>41</v>
      </c>
      <c r="C39">
        <v>11</v>
      </c>
      <c r="D39">
        <v>0</v>
      </c>
      <c r="E39">
        <f t="shared" si="0"/>
        <v>30</v>
      </c>
    </row>
    <row r="40" x14ac:dyDescent="0.25">
      <c r="A40" s="1">
        <v>43934</v>
      </c>
      <c r="B40">
        <v>52</v>
      </c>
      <c r="C40">
        <v>12</v>
      </c>
      <c r="D40">
        <v>0</v>
      </c>
      <c r="E40">
        <f t="shared" si="0"/>
        <v>40</v>
      </c>
    </row>
    <row r="41" x14ac:dyDescent="0.25">
      <c r="A41" s="1">
        <v>43935</v>
      </c>
      <c r="B41">
        <v>52</v>
      </c>
      <c r="C41">
        <v>12</v>
      </c>
      <c r="D41">
        <v>0</v>
      </c>
      <c r="E41">
        <f t="shared" si="0"/>
        <v>40</v>
      </c>
    </row>
    <row r="42" x14ac:dyDescent="0.25">
      <c r="A42" s="1">
        <v>43936</v>
      </c>
      <c r="B42">
        <v>53</v>
      </c>
      <c r="C42">
        <v>13</v>
      </c>
      <c r="D42">
        <v>0</v>
      </c>
      <c r="E42">
        <f t="shared" si="0"/>
        <v>40</v>
      </c>
    </row>
    <row r="43" x14ac:dyDescent="0.25">
      <c r="A43" s="1">
        <v>43937</v>
      </c>
      <c r="B43">
        <v>65</v>
      </c>
      <c r="C43">
        <v>13</v>
      </c>
      <c r="D43">
        <v>0</v>
      </c>
      <c r="E43">
        <f t="shared" si="0"/>
        <v>52</v>
      </c>
    </row>
    <row r="44" x14ac:dyDescent="0.25">
      <c r="A44" s="1">
        <v>43938</v>
      </c>
      <c r="B44">
        <v>68</v>
      </c>
      <c r="C44">
        <v>13</v>
      </c>
      <c r="D44">
        <v>0</v>
      </c>
      <c r="E44">
        <f t="shared" si="0"/>
        <v>55</v>
      </c>
    </row>
    <row r="45" x14ac:dyDescent="0.25">
      <c r="A45" s="1">
        <v>43939</v>
      </c>
      <c r="B45">
        <v>75</v>
      </c>
      <c r="C45">
        <v>14</v>
      </c>
      <c r="D45">
        <v>1</v>
      </c>
      <c r="E45">
        <f t="shared" si="0"/>
        <v>60</v>
      </c>
    </row>
    <row r="46" x14ac:dyDescent="0.25">
      <c r="A46" s="1">
        <v>43940</v>
      </c>
      <c r="B46">
        <v>82</v>
      </c>
      <c r="C46">
        <v>14</v>
      </c>
      <c r="D46">
        <v>1</v>
      </c>
      <c r="E46">
        <f t="shared" si="0"/>
        <v>67</v>
      </c>
    </row>
    <row r="47" x14ac:dyDescent="0.25">
      <c r="A47" s="1">
        <v>43941</v>
      </c>
      <c r="B47">
        <v>98</v>
      </c>
      <c r="C47">
        <v>15</v>
      </c>
      <c r="D47">
        <v>1</v>
      </c>
      <c r="E47">
        <f t="shared" si="0"/>
        <v>82</v>
      </c>
    </row>
    <row r="48" x14ac:dyDescent="0.25">
      <c r="A48" s="1">
        <v>43942</v>
      </c>
      <c r="B48">
        <v>102</v>
      </c>
      <c r="C48">
        <v>18</v>
      </c>
      <c r="D48">
        <v>1</v>
      </c>
      <c r="E48">
        <f t="shared" si="0"/>
        <v>83</v>
      </c>
    </row>
    <row r="49" x14ac:dyDescent="0.25">
      <c r="A49" s="1">
        <v>43943</v>
      </c>
      <c r="B49">
        <v>110</v>
      </c>
      <c r="C49">
        <v>20</v>
      </c>
      <c r="D49">
        <v>1</v>
      </c>
      <c r="E49">
        <f t="shared" ref="E49" si="1">B49-C49-D49</f>
        <v>89</v>
      </c>
    </row>
    <row r="50" x14ac:dyDescent="0.25">
      <c r="A50" s="1">
        <v>43944</v>
      </c>
      <c r="B50">
        <v>116</v>
      </c>
      <c r="C50">
        <v>21</v>
      </c>
      <c r="D50">
        <v>1</v>
      </c>
      <c r="E50">
        <f t="shared" ref="E50" si="2">B50-C50-D50</f>
        <v>94</v>
      </c>
    </row>
    <row r="51" x14ac:dyDescent="0.25">
      <c r="A51" s="1">
        <v>43945</v>
      </c>
      <c r="B51">
        <v>121</v>
      </c>
      <c r="C51">
        <v>25</v>
      </c>
      <c r="D51">
        <v>1</v>
      </c>
      <c r="E51">
        <f t="shared" ref="E51:E58" si="3">B51-C51-D51</f>
        <v>95</v>
      </c>
    </row>
    <row r="52" x14ac:dyDescent="0.25">
      <c r="A52" s="1">
        <v>43946</v>
      </c>
      <c r="B52">
        <v>128</v>
      </c>
      <c r="C52">
        <v>34</v>
      </c>
      <c r="D52">
        <v>1</v>
      </c>
      <c r="E52">
        <f t="shared" si="3"/>
        <v>93</v>
      </c>
    </row>
    <row r="53" x14ac:dyDescent="0.25">
      <c r="A53" s="1">
        <v>43947</v>
      </c>
      <c r="B53">
        <v>131</v>
      </c>
      <c r="C53">
        <v>44</v>
      </c>
      <c r="D53">
        <v>1</v>
      </c>
      <c r="E53">
        <f t="shared" si="3"/>
        <v>86</v>
      </c>
    </row>
    <row r="54" x14ac:dyDescent="0.25">
      <c r="A54" s="1">
        <v>43948</v>
      </c>
      <c r="B54">
        <v>134</v>
      </c>
      <c r="C54">
        <v>53</v>
      </c>
      <c r="D54">
        <v>1</v>
      </c>
      <c r="E54">
        <f t="shared" si="3"/>
        <v>80</v>
      </c>
    </row>
    <row r="55" x14ac:dyDescent="0.25">
      <c r="A55" s="1">
        <v>43949</v>
      </c>
      <c r="B55">
        <v>136</v>
      </c>
      <c r="C55">
        <v>55</v>
      </c>
      <c r="D55">
        <v>1</v>
      </c>
      <c r="E55">
        <f t="shared" si="3"/>
        <v>80</v>
      </c>
    </row>
    <row r="56" x14ac:dyDescent="0.25">
      <c r="A56" s="1">
        <v>43950</v>
      </c>
      <c r="B56">
        <v>138</v>
      </c>
      <c r="C56">
        <v>63</v>
      </c>
      <c r="D56">
        <v>1</v>
      </c>
      <c r="E56">
        <f t="shared" si="3"/>
        <v>74</v>
      </c>
    </row>
    <row r="57" x14ac:dyDescent="0.25">
      <c r="A57" s="1">
        <v>43951</v>
      </c>
      <c r="B57">
        <v>149</v>
      </c>
      <c r="C57">
        <v>65</v>
      </c>
      <c r="D57">
        <v>1</v>
      </c>
      <c r="E57">
        <f t="shared" si="3"/>
        <v>83</v>
      </c>
    </row>
    <row r="58" x14ac:dyDescent="0.25">
      <c r="A58" s="1">
        <v>43952</v>
      </c>
      <c r="B58">
        <v>150</v>
      </c>
      <c r="C58">
        <v>69</v>
      </c>
      <c r="D58">
        <v>1</v>
      </c>
      <c r="E58">
        <f t="shared" si="3"/>
        <v>80</v>
      </c>
    </row>
    <row r="59" x14ac:dyDescent="0.25">
      <c r="A59" s="1">
        <v>43953</v>
      </c>
      <c r="B59">
        <v>151</v>
      </c>
      <c r="C59">
        <v>88</v>
      </c>
      <c r="D59">
        <v>1</v>
      </c>
      <c r="E59">
        <f>B59-C59-D59</f>
        <v>62</v>
      </c>
    </row>
    <row r="60" x14ac:dyDescent="0.25">
      <c r="A60" s="1">
        <v>43954</v>
      </c>
      <c r="B60">
        <v>153</v>
      </c>
      <c r="C60">
        <v>88</v>
      </c>
      <c r="D60">
        <v>1</v>
      </c>
      <c r="E60">
        <f>B60-C60-D60</f>
        <v>64</v>
      </c>
    </row>
    <row r="61" x14ac:dyDescent="0.25">
      <c r="A61" s="1">
        <v>43955</v>
      </c>
      <c r="B61">
        <v>153</v>
      </c>
      <c r="C61">
        <v>100</v>
      </c>
      <c r="D61">
        <v>2</v>
      </c>
      <c r="E61">
        <f>B61-C61-D61</f>
        <v>51</v>
      </c>
    </row>
    <row r="62" x14ac:dyDescent="0.25">
      <c r="A62" s="1">
        <v>43956</v>
      </c>
      <c r="B62">
        <v>158</v>
      </c>
      <c r="C62">
        <v>109</v>
      </c>
      <c r="D62">
        <v>2</v>
      </c>
      <c r="E62">
        <f>B62-C62-D62</f>
        <v>47</v>
      </c>
    </row>
    <row r="63" x14ac:dyDescent="0.25">
      <c r="A63" s="1">
        <v>43957</v>
      </c>
      <c r="B63">
        <v>162</v>
      </c>
      <c r="C63">
        <v>115</v>
      </c>
      <c r="D63">
        <v>2</v>
      </c>
      <c r="E63">
        <f>B63-C63-D63</f>
        <v>45</v>
      </c>
    </row>
    <row r="64" x14ac:dyDescent="0.25">
      <c r="A64" s="1">
        <v>43958</v>
      </c>
      <c r="B64">
        <v>162</v>
      </c>
      <c r="C64">
        <v>119</v>
      </c>
      <c r="D64">
        <v>2</v>
      </c>
      <c r="E64">
        <f t="shared" ref="E64" si="4">B64-C64-D64</f>
        <v>41</v>
      </c>
    </row>
    <row r="65" x14ac:dyDescent="0.25">
      <c r="A65" s="1">
        <v>43959</v>
      </c>
      <c r="B65">
        <v>162</v>
      </c>
      <c r="C65">
        <v>124</v>
      </c>
      <c r="D65">
        <v>2</v>
      </c>
      <c r="E65">
        <f t="shared" ref="E65" si="5">B65-C65-D65</f>
        <v>36</v>
      </c>
    </row>
    <row r="66" x14ac:dyDescent="0.25">
      <c r="A66" s="1">
        <v>43960</v>
      </c>
      <c r="B66">
        <v>162</v>
      </c>
      <c r="C66">
        <v>126</v>
      </c>
      <c r="D66">
        <v>2</v>
      </c>
      <c r="E66">
        <f t="shared" ref="E66" si="6">B66-C66-D66</f>
        <v>34</v>
      </c>
    </row>
    <row r="67" x14ac:dyDescent="0.25">
      <c r="A67" s="1">
        <v>43961</v>
      </c>
      <c r="B67">
        <v>162</v>
      </c>
      <c r="C67">
        <v>128</v>
      </c>
      <c r="D67">
        <v>2</v>
      </c>
      <c r="E67">
        <f t="shared" ref="E67:E68" si="7">B67-C67-D67</f>
        <v>32</v>
      </c>
    </row>
    <row r="68" x14ac:dyDescent="0.25">
      <c r="A68" s="1">
        <v>43962</v>
      </c>
      <c r="B68">
        <v>180</v>
      </c>
      <c r="C68">
        <v>129</v>
      </c>
      <c r="D68">
        <v>2</v>
      </c>
      <c r="E68">
        <f t="shared" si="7"/>
        <v>49</v>
      </c>
    </row>
    <row r="69" x14ac:dyDescent="0.25">
      <c r="A69" s="1">
        <v>43963</v>
      </c>
      <c r="B69">
        <v>180</v>
      </c>
      <c r="C69">
        <v>141</v>
      </c>
      <c r="D69">
        <v>2</v>
      </c>
      <c r="E69">
        <f t="shared" ref="E69" si="8">B69-C69-D69</f>
        <v>37</v>
      </c>
    </row>
    <row r="70" x14ac:dyDescent="0.25">
      <c r="A70" s="1">
        <v>43964</v>
      </c>
      <c r="B70">
        <v>182</v>
      </c>
      <c r="C70">
        <v>143</v>
      </c>
      <c r="D70">
        <v>2</v>
      </c>
      <c r="E70">
        <f t="shared" ref="E70:E72" si="9">B70-C70-D70</f>
        <v>37</v>
      </c>
    </row>
    <row r="71" x14ac:dyDescent="0.25">
      <c r="A71" s="1">
        <v>43965</v>
      </c>
      <c r="B71">
        <v>183</v>
      </c>
      <c r="C71">
        <v>148</v>
      </c>
      <c r="D71">
        <v>2</v>
      </c>
      <c r="E71">
        <f t="shared" si="9"/>
        <v>33</v>
      </c>
    </row>
    <row r="72" x14ac:dyDescent="0.25">
      <c r="A72" s="1">
        <v>43966</v>
      </c>
      <c r="B72">
        <v>193</v>
      </c>
      <c r="C72">
        <v>151</v>
      </c>
      <c r="D72">
        <v>2</v>
      </c>
      <c r="E72">
        <f t="shared" si="9"/>
        <v>40</v>
      </c>
    </row>
    <row r="73" x14ac:dyDescent="0.25">
      <c r="A73" s="1">
        <v>43967</v>
      </c>
      <c r="B73">
        <v>193</v>
      </c>
      <c r="C73">
        <v>155</v>
      </c>
      <c r="D73">
        <v>2</v>
      </c>
      <c r="E73">
        <f t="shared" ref="E73:E74" si="10">B73-C73-D73</f>
        <v>36</v>
      </c>
    </row>
    <row r="74" x14ac:dyDescent="0.25">
      <c r="A74" s="1">
        <v>43968</v>
      </c>
      <c r="B74">
        <v>193</v>
      </c>
      <c r="C74">
        <v>155</v>
      </c>
      <c r="D74">
        <v>2</v>
      </c>
      <c r="E74">
        <f t="shared" si="10"/>
        <v>36</v>
      </c>
    </row>
    <row r="75" x14ac:dyDescent="0.25">
      <c r="A75" s="1">
        <v>43969</v>
      </c>
      <c r="B75">
        <v>193</v>
      </c>
      <c r="C75">
        <v>156</v>
      </c>
      <c r="D75">
        <v>2</v>
      </c>
      <c r="E75">
        <f t="shared" ref="E75:E77" si="11">B75-C75-D75</f>
        <v>35</v>
      </c>
    </row>
    <row r="76" x14ac:dyDescent="0.25">
      <c r="A76" s="1">
        <v>43970</v>
      </c>
      <c r="B76">
        <v>193</v>
      </c>
      <c r="C76">
        <v>157</v>
      </c>
      <c r="D76">
        <v>2</v>
      </c>
      <c r="E76">
        <f t="shared" si="11"/>
        <v>34</v>
      </c>
    </row>
    <row r="77" x14ac:dyDescent="0.25">
      <c r="A77" s="1">
        <v>43971</v>
      </c>
      <c r="B77">
        <v>193</v>
      </c>
      <c r="C77">
        <v>159</v>
      </c>
      <c r="D77">
        <v>2</v>
      </c>
      <c r="E77">
        <f t="shared" si="11"/>
        <v>32</v>
      </c>
    </row>
    <row r="78" x14ac:dyDescent="0.25">
      <c r="A78" s="1">
        <v>43972</v>
      </c>
      <c r="B78">
        <v>193</v>
      </c>
      <c r="C78">
        <v>159</v>
      </c>
      <c r="D78">
        <v>2</v>
      </c>
      <c r="E78">
        <f t="shared" ref="E78:E87" si="12">B78-C78-D78</f>
        <v>32</v>
      </c>
    </row>
    <row r="79" x14ac:dyDescent="0.25">
      <c r="A79" s="1">
        <v>43973</v>
      </c>
      <c r="B79">
        <v>192</v>
      </c>
      <c r="C79">
        <v>159</v>
      </c>
      <c r="D79">
        <v>2</v>
      </c>
      <c r="E79">
        <f t="shared" si="12"/>
        <v>31</v>
      </c>
    </row>
    <row r="80" x14ac:dyDescent="0.25">
      <c r="A80" s="1">
        <v>43974</v>
      </c>
      <c r="B80">
        <v>192</v>
      </c>
      <c r="C80">
        <v>169</v>
      </c>
      <c r="D80">
        <v>2</v>
      </c>
      <c r="E80">
        <f t="shared" si="12"/>
        <v>21</v>
      </c>
    </row>
    <row r="81" x14ac:dyDescent="0.25">
      <c r="A81" s="1">
        <v>43975</v>
      </c>
      <c r="B81">
        <v>192</v>
      </c>
      <c r="C81">
        <v>181</v>
      </c>
      <c r="D81">
        <v>2</v>
      </c>
      <c r="E81">
        <f t="shared" si="12"/>
        <v>9</v>
      </c>
    </row>
    <row r="82" x14ac:dyDescent="0.25">
      <c r="A82" s="1">
        <v>43976</v>
      </c>
      <c r="B82">
        <v>192</v>
      </c>
      <c r="C82">
        <v>184</v>
      </c>
      <c r="D82">
        <v>2</v>
      </c>
      <c r="E82">
        <f t="shared" si="12"/>
        <v>6</v>
      </c>
    </row>
    <row r="83" x14ac:dyDescent="0.25">
      <c r="A83" s="1">
        <v>43977</v>
      </c>
      <c r="B83">
        <v>192</v>
      </c>
      <c r="C83">
        <v>185</v>
      </c>
      <c r="D83">
        <v>2</v>
      </c>
      <c r="E83">
        <f t="shared" si="12"/>
        <v>5</v>
      </c>
    </row>
    <row r="84" x14ac:dyDescent="0.25">
      <c r="A84" s="1">
        <v>43978</v>
      </c>
      <c r="B84">
        <v>193</v>
      </c>
      <c r="C84">
        <v>185</v>
      </c>
      <c r="D84">
        <v>2</v>
      </c>
      <c r="E84">
        <f t="shared" si="12"/>
        <v>6</v>
      </c>
    </row>
    <row r="85" x14ac:dyDescent="0.25">
      <c r="A85" s="1">
        <v>43979</v>
      </c>
      <c r="B85">
        <v>193</v>
      </c>
      <c r="C85">
        <v>187</v>
      </c>
      <c r="D85">
        <v>2</v>
      </c>
      <c r="E85">
        <f t="shared" si="12"/>
        <v>4</v>
      </c>
    </row>
    <row r="86" x14ac:dyDescent="0.25">
      <c r="A86" s="1">
        <v>43980</v>
      </c>
      <c r="B86">
        <v>194</v>
      </c>
      <c r="C86">
        <v>188</v>
      </c>
      <c r="D86">
        <v>2</v>
      </c>
      <c r="E86">
        <f t="shared" si="12"/>
        <v>4</v>
      </c>
    </row>
    <row r="87" x14ac:dyDescent="0.25">
      <c r="A87" s="1">
        <v>43981</v>
      </c>
      <c r="B87">
        <v>194</v>
      </c>
      <c r="C87">
        <v>189</v>
      </c>
      <c r="D87">
        <v>2</v>
      </c>
      <c r="E87">
        <f t="shared" si="12"/>
        <v>3</v>
      </c>
    </row>
    <row r="88" x14ac:dyDescent="0.25">
      <c r="A88" s="1">
        <v>43982</v>
      </c>
      <c r="B88">
        <v>194</v>
      </c>
      <c r="C88">
        <v>189</v>
      </c>
      <c r="D88">
        <v>2</v>
      </c>
      <c r="E88">
        <f t="shared" ref="E88:E94" si="13">B88-C88-D88</f>
        <v>3</v>
      </c>
    </row>
    <row r="89" x14ac:dyDescent="0.25">
      <c r="A89" s="1">
        <v>43983</v>
      </c>
      <c r="B89">
        <v>194</v>
      </c>
      <c r="C89">
        <v>189</v>
      </c>
      <c r="D89">
        <v>2</v>
      </c>
      <c r="E89">
        <f t="shared" si="13"/>
        <v>3</v>
      </c>
    </row>
    <row r="90" x14ac:dyDescent="0.25">
      <c r="A90" s="1">
        <v>43984</v>
      </c>
      <c r="B90">
        <v>194</v>
      </c>
      <c r="C90">
        <v>189</v>
      </c>
      <c r="D90">
        <v>2</v>
      </c>
      <c r="E90">
        <f t="shared" si="13"/>
        <v>3</v>
      </c>
    </row>
    <row r="91" x14ac:dyDescent="0.25">
      <c r="A91" s="1">
        <v>43985</v>
      </c>
      <c r="B91">
        <v>194</v>
      </c>
      <c r="C91">
        <v>189</v>
      </c>
      <c r="D91">
        <v>2</v>
      </c>
      <c r="E91">
        <f t="shared" si="13"/>
        <v>3</v>
      </c>
    </row>
    <row r="92" x14ac:dyDescent="0.25">
      <c r="A92" s="1">
        <v>43986</v>
      </c>
      <c r="B92">
        <v>195</v>
      </c>
      <c r="C92">
        <v>189</v>
      </c>
      <c r="D92">
        <v>2</v>
      </c>
      <c r="E92">
        <f t="shared" si="13"/>
        <v>4</v>
      </c>
    </row>
    <row r="93" x14ac:dyDescent="0.25">
      <c r="A93" s="1">
        <v>43987</v>
      </c>
      <c r="B93">
        <v>195</v>
      </c>
      <c r="C93">
        <v>190</v>
      </c>
      <c r="D93">
        <v>2</v>
      </c>
      <c r="E93">
        <f t="shared" si="13"/>
        <v>3</v>
      </c>
    </row>
    <row r="94" x14ac:dyDescent="0.25">
      <c r="A94" s="1">
        <v>43988</v>
      </c>
      <c r="B94">
        <v>195</v>
      </c>
      <c r="C94">
        <v>190</v>
      </c>
      <c r="D94">
        <v>2</v>
      </c>
      <c r="E94">
        <f t="shared" si="13"/>
        <v>3</v>
      </c>
    </row>
    <row r="95" x14ac:dyDescent="0.25">
      <c r="A95" s="1">
        <v>43989</v>
      </c>
      <c r="B95">
        <v>195</v>
      </c>
      <c r="C95">
        <v>190</v>
      </c>
      <c r="D95">
        <v>2</v>
      </c>
      <c r="E95">
        <f t="shared" ref="E95:E97" si="14">B95-C95-D95</f>
        <v>3</v>
      </c>
    </row>
    <row r="96" x14ac:dyDescent="0.25">
      <c r="A96" s="1">
        <v>43990</v>
      </c>
      <c r="B96">
        <v>196</v>
      </c>
      <c r="C96">
        <v>190</v>
      </c>
      <c r="D96">
        <v>2</v>
      </c>
      <c r="E96">
        <f t="shared" si="14"/>
        <v>4</v>
      </c>
    </row>
    <row r="97" x14ac:dyDescent="0.25">
      <c r="A97" s="1">
        <v>43991</v>
      </c>
      <c r="B97">
        <v>196</v>
      </c>
      <c r="C97">
        <v>190</v>
      </c>
      <c r="D97">
        <v>2</v>
      </c>
      <c r="E97">
        <f t="shared" si="14"/>
        <v>4</v>
      </c>
    </row>
    <row r="98" x14ac:dyDescent="0.25">
      <c r="A98" s="1">
        <v>43992</v>
      </c>
      <c r="B98">
        <v>196</v>
      </c>
      <c r="C98">
        <v>190</v>
      </c>
      <c r="D98">
        <v>3</v>
      </c>
      <c r="E98">
        <f t="shared" ref="E98" si="15">B98-C98-D98</f>
        <v>3</v>
      </c>
    </row>
    <row r="99" x14ac:dyDescent="0.25">
      <c r="A99" s="1">
        <v>43993</v>
      </c>
      <c r="B99">
        <v>197</v>
      </c>
      <c r="C99">
        <v>192</v>
      </c>
      <c r="D99">
        <v>3</v>
      </c>
      <c r="E99">
        <f t="shared" ref="E99" si="16">B99-C99-D99</f>
        <v>2</v>
      </c>
    </row>
    <row r="100" x14ac:dyDescent="0.25">
      <c r="A100" s="1">
        <v>43994</v>
      </c>
      <c r="B100">
        <v>197</v>
      </c>
      <c r="C100">
        <v>192</v>
      </c>
      <c r="D100">
        <v>3</v>
      </c>
      <c r="E100">
        <f t="shared" ref="E100:E101" si="17">B100-C100-D100</f>
        <v>2</v>
      </c>
    </row>
    <row r="101" x14ac:dyDescent="0.25">
      <c r="A101" s="1">
        <v>43995</v>
      </c>
      <c r="B101">
        <v>197</v>
      </c>
      <c r="C101">
        <v>192</v>
      </c>
      <c r="D101">
        <v>3</v>
      </c>
      <c r="E101">
        <f t="shared" si="17"/>
        <v>2</v>
      </c>
    </row>
    <row r="102" x14ac:dyDescent="0.25">
      <c r="A102" s="1">
        <v>43996</v>
      </c>
      <c r="B102">
        <v>197</v>
      </c>
      <c r="C102">
        <v>192</v>
      </c>
      <c r="D102">
        <v>3</v>
      </c>
      <c r="E102">
        <f t="shared" ref="E102:E103" si="18">B102-C102-D102</f>
        <v>2</v>
      </c>
    </row>
    <row r="103" x14ac:dyDescent="0.25">
      <c r="A103" s="1">
        <v>43997</v>
      </c>
      <c r="B103">
        <v>197</v>
      </c>
      <c r="C103">
        <v>192</v>
      </c>
      <c r="D103">
        <v>3</v>
      </c>
      <c r="E103">
        <f t="shared" si="18"/>
        <v>2</v>
      </c>
    </row>
    <row r="104" x14ac:dyDescent="0.25">
      <c r="A104" s="1">
        <v>43998</v>
      </c>
      <c r="B104">
        <v>197</v>
      </c>
      <c r="C104">
        <v>192</v>
      </c>
      <c r="D104">
        <v>3</v>
      </c>
      <c r="E104">
        <f t="shared" ref="E104:E105" si="19">B104-C104-D104</f>
        <v>2</v>
      </c>
    </row>
    <row r="105" x14ac:dyDescent="0.25">
      <c r="A105" s="1">
        <v>43999</v>
      </c>
      <c r="B105">
        <v>197</v>
      </c>
      <c r="C105">
        <v>192</v>
      </c>
      <c r="D105">
        <v>3</v>
      </c>
      <c r="E105">
        <f t="shared" si="19"/>
        <v>2</v>
      </c>
    </row>
    <row r="106" x14ac:dyDescent="0.25">
      <c r="A106" s="1">
        <v>44000</v>
      </c>
      <c r="B106">
        <v>198</v>
      </c>
      <c r="C106">
        <v>193</v>
      </c>
      <c r="D106">
        <v>3</v>
      </c>
      <c r="E106">
        <f t="shared" ref="E106" si="20">B106-C106-D106</f>
        <v>2</v>
      </c>
    </row>
    <row r="107" x14ac:dyDescent="0.25">
      <c r="A107" s="1">
        <v>44001</v>
      </c>
      <c r="B107">
        <v>198</v>
      </c>
      <c r="C107">
        <v>193</v>
      </c>
      <c r="D107">
        <v>3</v>
      </c>
      <c r="E107">
        <f t="shared" ref="E107:E108" si="21">B107-C107-D107</f>
        <v>2</v>
      </c>
    </row>
    <row r="108" x14ac:dyDescent="0.25">
      <c r="A108" s="1">
        <v>44002</v>
      </c>
      <c r="B108">
        <v>198</v>
      </c>
      <c r="C108">
        <v>193</v>
      </c>
      <c r="D108">
        <v>3</v>
      </c>
      <c r="E108">
        <f t="shared" si="21"/>
        <v>2</v>
      </c>
    </row>
    <row r="109" x14ac:dyDescent="0.25">
      <c r="A109" s="1">
        <v>44003</v>
      </c>
      <c r="B109">
        <v>198</v>
      </c>
      <c r="C109">
        <v>193</v>
      </c>
      <c r="D109">
        <v>3</v>
      </c>
      <c r="E109">
        <f t="shared" ref="E109:E110" si="22">B109-C109-D109</f>
        <v>2</v>
      </c>
    </row>
    <row r="110" x14ac:dyDescent="0.25">
      <c r="A110" s="1">
        <v>44004</v>
      </c>
      <c r="B110">
        <v>201</v>
      </c>
      <c r="C110">
        <v>194</v>
      </c>
      <c r="D110">
        <v>3</v>
      </c>
      <c r="E110">
        <f t="shared" si="22"/>
        <v>4</v>
      </c>
    </row>
    <row r="111" x14ac:dyDescent="0.25">
      <c r="A111" s="1">
        <v>44005</v>
      </c>
      <c r="B111">
        <v>202</v>
      </c>
      <c r="C111">
        <v>194</v>
      </c>
      <c r="D111">
        <v>3</v>
      </c>
      <c r="E111">
        <f t="shared" ref="E111" si="23">B111-C111-D111</f>
        <v>5</v>
      </c>
    </row>
    <row r="112" x14ac:dyDescent="0.25">
      <c r="A112" s="1">
        <v>44006</v>
      </c>
      <c r="B112">
        <v>207</v>
      </c>
      <c r="C112">
        <v>194</v>
      </c>
      <c r="D112">
        <v>3</v>
      </c>
      <c r="E112">
        <f t="shared" ref="E112" si="24">B112-C112-D112</f>
        <v>10</v>
      </c>
    </row>
    <row r="113" x14ac:dyDescent="0.25">
      <c r="A113" s="1">
        <v>44007</v>
      </c>
      <c r="B113">
        <v>208</v>
      </c>
      <c r="C113">
        <v>194</v>
      </c>
      <c r="D113">
        <v>3</v>
      </c>
      <c r="E113">
        <f t="shared" ref="E113" si="25">B113-C113-D113</f>
        <v>11</v>
      </c>
    </row>
    <row r="114" x14ac:dyDescent="0.25">
      <c r="A114" s="1">
        <v>44008</v>
      </c>
      <c r="B114">
        <v>208</v>
      </c>
      <c r="C114">
        <v>194</v>
      </c>
      <c r="D114">
        <v>3</v>
      </c>
      <c r="E114">
        <f t="shared" ref="E114:E115" si="26">B114-C114-D114</f>
        <v>11</v>
      </c>
    </row>
    <row r="115" x14ac:dyDescent="0.25">
      <c r="A115" s="1">
        <v>44009</v>
      </c>
      <c r="B115">
        <v>208</v>
      </c>
      <c r="C115">
        <v>194</v>
      </c>
      <c r="D115">
        <v>3</v>
      </c>
      <c r="E115">
        <f t="shared" si="26"/>
        <v>11</v>
      </c>
    </row>
    <row r="116" x14ac:dyDescent="0.25">
      <c r="A116" s="1">
        <v>44010</v>
      </c>
      <c r="B116">
        <v>208</v>
      </c>
      <c r="C116">
        <v>194</v>
      </c>
      <c r="D116">
        <v>3</v>
      </c>
      <c r="E116">
        <f t="shared" ref="E116:E117" si="27">B116-C116-D116</f>
        <v>11</v>
      </c>
    </row>
    <row r="117" x14ac:dyDescent="0.25">
      <c r="A117" s="1">
        <v>44011</v>
      </c>
      <c r="B117">
        <v>208</v>
      </c>
      <c r="C117">
        <v>194</v>
      </c>
      <c r="D117">
        <v>3</v>
      </c>
      <c r="E117">
        <f t="shared" si="27"/>
        <v>11</v>
      </c>
    </row>
    <row r="118" x14ac:dyDescent="0.25">
      <c r="A118" s="1">
        <v>44012</v>
      </c>
      <c r="B118">
        <v>208</v>
      </c>
      <c r="C118">
        <v>194</v>
      </c>
      <c r="D118">
        <v>3</v>
      </c>
      <c r="E118">
        <f t="shared" ref="E118:E120" si="28">B118-C118-D118</f>
        <v>11</v>
      </c>
    </row>
    <row r="119" x14ac:dyDescent="0.25">
      <c r="A119" s="1">
        <v>44013</v>
      </c>
      <c r="B119">
        <v>208</v>
      </c>
      <c r="C119">
        <v>195</v>
      </c>
      <c r="D119">
        <v>3</v>
      </c>
      <c r="E119">
        <f t="shared" si="28"/>
        <v>10</v>
      </c>
    </row>
    <row r="120" x14ac:dyDescent="0.25">
      <c r="A120" s="1">
        <v>44014</v>
      </c>
      <c r="B120">
        <v>208</v>
      </c>
      <c r="C120">
        <v>195</v>
      </c>
      <c r="D120">
        <v>3</v>
      </c>
      <c r="E120">
        <f t="shared" si="28"/>
        <v>10</v>
      </c>
    </row>
    <row r="121" x14ac:dyDescent="0.25">
      <c r="A121" s="1">
        <v>44015</v>
      </c>
      <c r="B121">
        <v>208</v>
      </c>
      <c r="C121">
        <v>195</v>
      </c>
      <c r="D121">
        <v>3</v>
      </c>
      <c r="E121">
        <f t="shared" ref="E121" si="29">B121-C121-D121</f>
        <v>10</v>
      </c>
    </row>
    <row r="122" x14ac:dyDescent="0.25">
      <c r="A122" s="1">
        <v>44016</v>
      </c>
      <c r="B122">
        <v>208</v>
      </c>
      <c r="C122">
        <v>195</v>
      </c>
      <c r="D122">
        <v>3</v>
      </c>
      <c r="E122">
        <f t="shared" ref="E122:E124" si="30">B122-C122-D122</f>
        <v>10</v>
      </c>
    </row>
    <row r="123" x14ac:dyDescent="0.25">
      <c r="A123" s="1">
        <v>44017</v>
      </c>
      <c r="B123">
        <v>208</v>
      </c>
      <c r="C123">
        <v>195</v>
      </c>
      <c r="D123">
        <v>3</v>
      </c>
      <c r="E123">
        <f t="shared" si="30"/>
        <v>10</v>
      </c>
    </row>
    <row r="124" x14ac:dyDescent="0.25">
      <c r="A124" s="1">
        <v>44018</v>
      </c>
      <c r="B124">
        <v>208</v>
      </c>
      <c r="C124">
        <v>201</v>
      </c>
      <c r="D124">
        <v>3</v>
      </c>
      <c r="E124">
        <f t="shared" si="30"/>
        <v>4</v>
      </c>
    </row>
    <row r="125" x14ac:dyDescent="0.25">
      <c r="A125" s="1">
        <v>44019</v>
      </c>
      <c r="B125">
        <v>208</v>
      </c>
      <c r="C125">
        <v>203</v>
      </c>
      <c r="D125">
        <v>3</v>
      </c>
      <c r="E125">
        <f t="shared" ref="E125:E126" si="31">B125-C125-D125</f>
        <v>2</v>
      </c>
    </row>
    <row r="126" x14ac:dyDescent="0.25">
      <c r="A126" s="1">
        <v>44020</v>
      </c>
      <c r="B126">
        <v>208</v>
      </c>
      <c r="C126">
        <v>203</v>
      </c>
      <c r="D126">
        <v>3</v>
      </c>
      <c r="E126">
        <f t="shared" si="31"/>
        <v>2</v>
      </c>
    </row>
    <row r="127" x14ac:dyDescent="0.25">
      <c r="A127" s="1">
        <v>44021</v>
      </c>
      <c r="B127">
        <v>208</v>
      </c>
      <c r="C127">
        <v>205</v>
      </c>
      <c r="D127">
        <v>3</v>
      </c>
      <c r="E127">
        <f t="shared" ref="E127" si="32">B127-C127-D127</f>
        <v>0</v>
      </c>
    </row>
    <row r="128" x14ac:dyDescent="0.25">
      <c r="A128" s="1">
        <v>44022</v>
      </c>
      <c r="B128">
        <v>208</v>
      </c>
      <c r="C128">
        <v>205</v>
      </c>
      <c r="D128">
        <v>3</v>
      </c>
      <c r="E128">
        <f t="shared" ref="E128:E129" si="33">B128-C128-D128</f>
        <v>0</v>
      </c>
    </row>
    <row r="129" x14ac:dyDescent="0.25">
      <c r="A129" s="1">
        <v>44023</v>
      </c>
      <c r="B129">
        <v>208</v>
      </c>
      <c r="C129">
        <v>205</v>
      </c>
      <c r="D129">
        <v>3</v>
      </c>
      <c r="E129">
        <f t="shared" si="33"/>
        <v>0</v>
      </c>
    </row>
    <row r="130" x14ac:dyDescent="0.25">
      <c r="A130" s="1">
        <v>44024</v>
      </c>
      <c r="B130">
        <v>208</v>
      </c>
      <c r="C130">
        <v>205</v>
      </c>
      <c r="D130">
        <v>3</v>
      </c>
      <c r="E130">
        <f t="shared" ref="E130:E133" si="34">B130-C130-D130</f>
        <v>0</v>
      </c>
    </row>
    <row r="131" x14ac:dyDescent="0.25">
      <c r="A131" s="1">
        <v>44025</v>
      </c>
      <c r="B131">
        <v>208</v>
      </c>
      <c r="C131">
        <v>205</v>
      </c>
      <c r="D131">
        <v>3</v>
      </c>
      <c r="E131">
        <f t="shared" si="34"/>
        <v>0</v>
      </c>
    </row>
    <row r="132" x14ac:dyDescent="0.25">
      <c r="A132" s="1">
        <v>44026</v>
      </c>
      <c r="B132">
        <v>208</v>
      </c>
      <c r="C132">
        <v>205</v>
      </c>
      <c r="D132">
        <v>3</v>
      </c>
      <c r="E132">
        <f t="shared" si="34"/>
        <v>0</v>
      </c>
    </row>
    <row r="133" x14ac:dyDescent="0.25">
      <c r="A133" s="1">
        <v>44027</v>
      </c>
      <c r="B133">
        <v>208</v>
      </c>
      <c r="C133">
        <v>205</v>
      </c>
      <c r="D133">
        <v>3</v>
      </c>
      <c r="E133">
        <f t="shared" si="34"/>
        <v>0</v>
      </c>
    </row>
    <row r="134" x14ac:dyDescent="0.25">
      <c r="A134" s="1">
        <v>44028</v>
      </c>
      <c r="B134">
        <v>208</v>
      </c>
      <c r="C134">
        <v>205</v>
      </c>
      <c r="D134">
        <v>3</v>
      </c>
      <c r="E134">
        <f t="shared" ref="E134" si="35">B134-C134-D134</f>
        <v>0</v>
      </c>
    </row>
    <row r="135" x14ac:dyDescent="0.25">
      <c r="A135" s="1">
        <v>44029</v>
      </c>
      <c r="B135">
        <v>208</v>
      </c>
      <c r="C135">
        <v>205</v>
      </c>
      <c r="D135">
        <v>3</v>
      </c>
      <c r="E135">
        <f t="shared" ref="E135:E136" si="36">B135-C135-D135</f>
        <v>0</v>
      </c>
    </row>
    <row r="136" x14ac:dyDescent="0.25">
      <c r="A136" s="1">
        <v>44030</v>
      </c>
      <c r="B136">
        <v>208</v>
      </c>
      <c r="C136">
        <v>205</v>
      </c>
      <c r="D136">
        <v>3</v>
      </c>
      <c r="E136">
        <f t="shared" si="36"/>
        <v>0</v>
      </c>
    </row>
    <row r="137" x14ac:dyDescent="0.25">
      <c r="A137" s="1">
        <v>44031</v>
      </c>
      <c r="B137">
        <v>208</v>
      </c>
      <c r="C137">
        <v>205</v>
      </c>
      <c r="D137">
        <v>3</v>
      </c>
      <c r="E137">
        <f t="shared" ref="E137:E141" si="37">B137-C137-D137</f>
        <v>0</v>
      </c>
    </row>
    <row r="138" x14ac:dyDescent="0.25">
      <c r="A138" s="1">
        <v>44032</v>
      </c>
      <c r="B138">
        <v>208</v>
      </c>
      <c r="C138">
        <v>205</v>
      </c>
      <c r="D138">
        <v>3</v>
      </c>
      <c r="E138">
        <f t="shared" si="37"/>
        <v>0</v>
      </c>
    </row>
    <row r="139" x14ac:dyDescent="0.25">
      <c r="A139" s="1">
        <v>44033</v>
      </c>
      <c r="B139">
        <v>208</v>
      </c>
      <c r="C139">
        <v>205</v>
      </c>
      <c r="D139">
        <v>3</v>
      </c>
      <c r="E139">
        <f t="shared" si="37"/>
        <v>0</v>
      </c>
    </row>
    <row r="140" x14ac:dyDescent="0.25">
      <c r="A140" s="1">
        <v>44034</v>
      </c>
      <c r="B140">
        <v>208</v>
      </c>
      <c r="C140">
        <v>205</v>
      </c>
      <c r="D140">
        <v>3</v>
      </c>
      <c r="E140">
        <f t="shared" si="37"/>
        <v>0</v>
      </c>
    </row>
    <row r="141" x14ac:dyDescent="0.25">
      <c r="A141" s="1">
        <v>44035</v>
      </c>
      <c r="B141">
        <v>209</v>
      </c>
      <c r="C141">
        <v>205</v>
      </c>
      <c r="D141">
        <v>3</v>
      </c>
      <c r="E141">
        <f t="shared" si="37"/>
        <v>1</v>
      </c>
    </row>
    <row r="142" x14ac:dyDescent="0.25">
      <c r="A142" s="1">
        <v>44036</v>
      </c>
      <c r="B142">
        <v>209</v>
      </c>
      <c r="C142">
        <v>205</v>
      </c>
      <c r="D142">
        <v>3</v>
      </c>
      <c r="E142">
        <f t="shared" ref="E142" si="38">B142-C142-D142</f>
        <v>1</v>
      </c>
    </row>
    <row r="143" x14ac:dyDescent="0.25">
      <c r="A143" s="1">
        <v>44037</v>
      </c>
      <c r="B143">
        <v>209</v>
      </c>
      <c r="C143">
        <v>205</v>
      </c>
      <c r="D143">
        <v>3</v>
      </c>
      <c r="E143">
        <f t="shared" ref="E143:E145" si="39">B143-C143-D143</f>
        <v>1</v>
      </c>
    </row>
    <row r="144" x14ac:dyDescent="0.25">
      <c r="A144" s="1">
        <v>44038</v>
      </c>
      <c r="B144">
        <v>209</v>
      </c>
      <c r="C144">
        <v>205</v>
      </c>
      <c r="D144">
        <v>3</v>
      </c>
      <c r="E144">
        <f t="shared" si="39"/>
        <v>1</v>
      </c>
    </row>
    <row r="145" x14ac:dyDescent="0.25">
      <c r="A145" s="1">
        <v>44039</v>
      </c>
      <c r="B145">
        <v>210</v>
      </c>
      <c r="C145">
        <v>205</v>
      </c>
      <c r="D145">
        <v>3</v>
      </c>
      <c r="E145">
        <f t="shared" si="39"/>
        <v>2</v>
      </c>
    </row>
    <row r="146" x14ac:dyDescent="0.25">
      <c r="A146" s="1">
        <v>44040</v>
      </c>
      <c r="B146">
        <v>210</v>
      </c>
      <c r="C146">
        <v>205</v>
      </c>
      <c r="D146">
        <v>3</v>
      </c>
      <c r="E146">
        <f t="shared" ref="E146:E148" si="40">B146-C146-D146</f>
        <v>2</v>
      </c>
    </row>
    <row r="147" x14ac:dyDescent="0.25">
      <c r="A147" s="1">
        <v>44041</v>
      </c>
      <c r="B147">
        <v>210</v>
      </c>
      <c r="C147">
        <v>205</v>
      </c>
      <c r="D147">
        <v>3</v>
      </c>
      <c r="E147">
        <f t="shared" si="40"/>
        <v>2</v>
      </c>
    </row>
    <row r="148" x14ac:dyDescent="0.25">
      <c r="A148" s="1">
        <v>44042</v>
      </c>
      <c r="B148">
        <v>210</v>
      </c>
      <c r="C148">
        <v>205</v>
      </c>
      <c r="D148">
        <v>3</v>
      </c>
      <c r="E148">
        <f t="shared" si="40"/>
        <v>2</v>
      </c>
    </row>
    <row r="149" x14ac:dyDescent="0.25">
      <c r="A149" s="1">
        <v>44043</v>
      </c>
      <c r="B149">
        <v>211</v>
      </c>
      <c r="C149">
        <v>205</v>
      </c>
      <c r="D149">
        <v>3</v>
      </c>
      <c r="E149">
        <f t="shared" ref="E149" si="41">B149-C149-D149</f>
        <v>3</v>
      </c>
    </row>
    <row r="150" x14ac:dyDescent="0.25">
      <c r="A150" s="1">
        <v>44044</v>
      </c>
      <c r="B150">
        <v>211</v>
      </c>
      <c r="C150">
        <v>205</v>
      </c>
      <c r="D150">
        <v>3</v>
      </c>
      <c r="E150">
        <f t="shared" ref="E150:E152" si="42">B150-C150-D150</f>
        <v>3</v>
      </c>
    </row>
    <row r="151" x14ac:dyDescent="0.25">
      <c r="A151" s="1">
        <v>44045</v>
      </c>
      <c r="B151">
        <v>211</v>
      </c>
      <c r="C151">
        <v>205</v>
      </c>
      <c r="D151">
        <v>3</v>
      </c>
      <c r="E151">
        <f t="shared" si="42"/>
        <v>3</v>
      </c>
    </row>
    <row r="152" x14ac:dyDescent="0.25">
      <c r="A152" s="1">
        <v>44046</v>
      </c>
      <c r="B152">
        <v>211</v>
      </c>
      <c r="C152">
        <v>206</v>
      </c>
      <c r="D152">
        <v>3</v>
      </c>
      <c r="E152">
        <f t="shared" si="42"/>
        <v>2</v>
      </c>
    </row>
    <row r="153" x14ac:dyDescent="0.25">
      <c r="A153" s="1">
        <v>44047</v>
      </c>
      <c r="B153">
        <v>211</v>
      </c>
      <c r="C153">
        <v>206</v>
      </c>
      <c r="D153">
        <v>3</v>
      </c>
      <c r="E153">
        <f t="shared" ref="E153:E154" si="43">B153-C153-D153</f>
        <v>2</v>
      </c>
    </row>
    <row r="154" x14ac:dyDescent="0.25">
      <c r="A154" s="1">
        <v>44048</v>
      </c>
      <c r="B154">
        <v>211</v>
      </c>
      <c r="C154">
        <v>206</v>
      </c>
      <c r="D154">
        <v>3</v>
      </c>
      <c r="E154">
        <f t="shared" si="43"/>
        <v>2</v>
      </c>
    </row>
    <row r="155" x14ac:dyDescent="0.25">
      <c r="A155" s="1">
        <v>44049</v>
      </c>
      <c r="B155">
        <v>211</v>
      </c>
      <c r="C155">
        <v>206</v>
      </c>
      <c r="D155">
        <v>3</v>
      </c>
      <c r="E155">
        <f t="shared" ref="E155:E156" si="44">B155-C155-D155</f>
        <v>2</v>
      </c>
    </row>
    <row r="156" x14ac:dyDescent="0.25">
      <c r="A156" s="1">
        <v>44050</v>
      </c>
      <c r="B156">
        <v>211</v>
      </c>
      <c r="C156">
        <v>207</v>
      </c>
      <c r="D156">
        <v>3</v>
      </c>
      <c r="E156">
        <f t="shared" si="44"/>
        <v>1</v>
      </c>
    </row>
    <row r="157" x14ac:dyDescent="0.25">
      <c r="A157" s="1">
        <v>44051</v>
      </c>
      <c r="B157">
        <v>211</v>
      </c>
      <c r="C157">
        <v>207</v>
      </c>
      <c r="D157">
        <v>3</v>
      </c>
      <c r="E157">
        <f t="shared" ref="E157:E160" si="45">B157-C157-D157</f>
        <v>1</v>
      </c>
    </row>
    <row r="158" x14ac:dyDescent="0.25">
      <c r="A158" s="1">
        <v>44052</v>
      </c>
      <c r="B158">
        <v>211</v>
      </c>
      <c r="C158">
        <v>207</v>
      </c>
      <c r="D158">
        <v>3</v>
      </c>
      <c r="E158">
        <f t="shared" si="45"/>
        <v>1</v>
      </c>
    </row>
    <row r="159" x14ac:dyDescent="0.25">
      <c r="A159" s="1">
        <v>44053</v>
      </c>
      <c r="B159">
        <v>212</v>
      </c>
      <c r="C159">
        <v>207</v>
      </c>
      <c r="D159">
        <v>3</v>
      </c>
      <c r="E159">
        <f t="shared" si="45"/>
        <v>2</v>
      </c>
    </row>
    <row r="160" x14ac:dyDescent="0.25">
      <c r="A160" s="1">
        <v>44054</v>
      </c>
      <c r="B160">
        <v>213</v>
      </c>
      <c r="C160">
        <v>207</v>
      </c>
      <c r="D160">
        <v>3</v>
      </c>
      <c r="E160">
        <f t="shared" si="45"/>
        <v>3</v>
      </c>
    </row>
    <row r="161" x14ac:dyDescent="0.25">
      <c r="A161" s="1">
        <v>44055</v>
      </c>
      <c r="B161">
        <v>213</v>
      </c>
      <c r="C161">
        <v>208</v>
      </c>
      <c r="D161">
        <v>3</v>
      </c>
      <c r="E161">
        <f t="shared" ref="E161" si="46">B161-C161-D161</f>
        <v>2</v>
      </c>
    </row>
    <row r="162" x14ac:dyDescent="0.25">
      <c r="A162" s="1">
        <v>44056</v>
      </c>
      <c r="B162">
        <v>213</v>
      </c>
      <c r="C162">
        <v>208</v>
      </c>
      <c r="D162">
        <v>3</v>
      </c>
      <c r="E162">
        <f t="shared" ref="E162" si="47">B162-C162-D162</f>
        <v>2</v>
      </c>
    </row>
    <row r="163" x14ac:dyDescent="0.25">
      <c r="A163" s="1">
        <v>44057</v>
      </c>
      <c r="B163">
        <v>216</v>
      </c>
      <c r="C163">
        <v>208</v>
      </c>
      <c r="D163">
        <v>3</v>
      </c>
      <c r="E163">
        <f t="shared" ref="E163" si="48">B163-C163-D163</f>
        <v>5</v>
      </c>
    </row>
    <row r="164" x14ac:dyDescent="0.25">
      <c r="A164" s="1">
        <v>44058</v>
      </c>
      <c r="B164">
        <v>216</v>
      </c>
      <c r="C164">
        <v>208</v>
      </c>
      <c r="D164">
        <v>3</v>
      </c>
      <c r="E164">
        <f t="shared" ref="E164:E166" si="49">B164-C164-D164</f>
        <v>5</v>
      </c>
    </row>
    <row r="165" x14ac:dyDescent="0.25">
      <c r="A165" s="1">
        <v>44059</v>
      </c>
      <c r="B165">
        <v>216</v>
      </c>
      <c r="C165">
        <v>208</v>
      </c>
      <c r="D165">
        <v>3</v>
      </c>
      <c r="E165">
        <f t="shared" si="49"/>
        <v>5</v>
      </c>
    </row>
    <row r="166" x14ac:dyDescent="0.25">
      <c r="A166" s="1">
        <v>44060</v>
      </c>
      <c r="B166">
        <v>216</v>
      </c>
      <c r="C166">
        <v>208</v>
      </c>
      <c r="D166">
        <v>3</v>
      </c>
      <c r="E166">
        <f t="shared" si="49"/>
        <v>5</v>
      </c>
    </row>
    <row r="167" x14ac:dyDescent="0.25">
      <c r="A167" s="1">
        <v>44061</v>
      </c>
      <c r="B167">
        <v>216</v>
      </c>
      <c r="C167">
        <v>208</v>
      </c>
      <c r="D167">
        <v>3</v>
      </c>
      <c r="E167">
        <f t="shared" ref="E167:E170" si="50">B167-C167-D167</f>
        <v>5</v>
      </c>
    </row>
    <row r="168" x14ac:dyDescent="0.25">
      <c r="A168" s="1">
        <v>44062</v>
      </c>
      <c r="B168">
        <v>216</v>
      </c>
      <c r="C168">
        <v>208</v>
      </c>
      <c r="D168">
        <v>3</v>
      </c>
      <c r="E168">
        <f t="shared" si="50"/>
        <v>5</v>
      </c>
    </row>
    <row r="169" x14ac:dyDescent="0.25">
      <c r="A169" s="1">
        <v>44063</v>
      </c>
      <c r="B169">
        <v>216</v>
      </c>
      <c r="C169">
        <v>208</v>
      </c>
      <c r="D169">
        <v>3</v>
      </c>
      <c r="E169">
        <f t="shared" si="50"/>
        <v>5</v>
      </c>
    </row>
    <row r="170" x14ac:dyDescent="0.25">
      <c r="A170" s="1">
        <v>44064</v>
      </c>
      <c r="B170">
        <v>216</v>
      </c>
      <c r="C170">
        <v>208</v>
      </c>
      <c r="D170">
        <v>3</v>
      </c>
      <c r="E170">
        <f t="shared" si="50"/>
        <v>5</v>
      </c>
    </row>
    <row r="171" x14ac:dyDescent="0.25">
      <c r="A171" s="1">
        <v>44065</v>
      </c>
      <c r="B171">
        <v>216</v>
      </c>
      <c r="C171">
        <v>208</v>
      </c>
      <c r="D171">
        <v>3</v>
      </c>
      <c r="E171">
        <f t="shared" ref="E171:E175" si="51">B171-C171-D171</f>
        <v>5</v>
      </c>
    </row>
    <row r="172" x14ac:dyDescent="0.25">
      <c r="A172" s="1">
        <v>44066</v>
      </c>
      <c r="B172">
        <v>216</v>
      </c>
      <c r="C172">
        <v>208</v>
      </c>
      <c r="D172">
        <v>3</v>
      </c>
      <c r="E172">
        <f t="shared" si="51"/>
        <v>5</v>
      </c>
    </row>
    <row r="173" x14ac:dyDescent="0.25">
      <c r="A173" s="1">
        <v>44067</v>
      </c>
      <c r="B173">
        <v>216</v>
      </c>
      <c r="C173">
        <v>213</v>
      </c>
      <c r="D173">
        <v>3</v>
      </c>
      <c r="E173">
        <f t="shared" si="51"/>
        <v>0</v>
      </c>
    </row>
    <row r="174" x14ac:dyDescent="0.25">
      <c r="A174" s="1">
        <v>44068</v>
      </c>
      <c r="B174">
        <v>216</v>
      </c>
      <c r="C174">
        <v>213</v>
      </c>
      <c r="D174">
        <v>3</v>
      </c>
      <c r="E174">
        <f t="shared" si="51"/>
        <v>0</v>
      </c>
    </row>
    <row r="175" x14ac:dyDescent="0.25">
      <c r="A175" s="1">
        <v>44069</v>
      </c>
      <c r="B175">
        <v>216</v>
      </c>
      <c r="C175">
        <v>213</v>
      </c>
      <c r="D175">
        <v>3</v>
      </c>
      <c r="E175">
        <f t="shared" si="51"/>
        <v>0</v>
      </c>
    </row>
    <row r="176" x14ac:dyDescent="0.25">
      <c r="A176" s="1">
        <v>44070</v>
      </c>
      <c r="B176">
        <v>216</v>
      </c>
      <c r="C176">
        <v>213</v>
      </c>
      <c r="D176">
        <v>3</v>
      </c>
      <c r="E176">
        <f t="shared" ref="E176:E177" si="52">B176-C176-D176</f>
        <v>0</v>
      </c>
    </row>
    <row r="177" x14ac:dyDescent="0.25">
      <c r="A177" s="1">
        <v>44071</v>
      </c>
      <c r="B177">
        <v>216</v>
      </c>
      <c r="C177">
        <v>213</v>
      </c>
      <c r="D177">
        <v>3</v>
      </c>
      <c r="E177">
        <f t="shared" si="52"/>
        <v>0</v>
      </c>
    </row>
    <row r="178" x14ac:dyDescent="0.25">
      <c r="A178" s="1">
        <v>44072</v>
      </c>
      <c r="B178">
        <v>216</v>
      </c>
      <c r="C178">
        <v>213</v>
      </c>
      <c r="D178">
        <v>3</v>
      </c>
      <c r="E178">
        <f t="shared" ref="E178:E181" si="53">B178-C178-D178</f>
        <v>0</v>
      </c>
    </row>
    <row r="179" x14ac:dyDescent="0.25">
      <c r="A179" s="1">
        <v>44073</v>
      </c>
      <c r="B179">
        <v>216</v>
      </c>
      <c r="C179">
        <v>213</v>
      </c>
      <c r="D179">
        <v>3</v>
      </c>
      <c r="E179">
        <f t="shared" si="53"/>
        <v>0</v>
      </c>
    </row>
    <row r="180" x14ac:dyDescent="0.25">
      <c r="A180" s="1">
        <v>44074</v>
      </c>
      <c r="B180">
        <v>216</v>
      </c>
      <c r="C180">
        <v>213</v>
      </c>
      <c r="D180">
        <v>3</v>
      </c>
      <c r="E180">
        <f t="shared" si="53"/>
        <v>0</v>
      </c>
    </row>
    <row r="181" x14ac:dyDescent="0.25">
      <c r="A181" s="1">
        <v>44075</v>
      </c>
      <c r="B181">
        <v>216</v>
      </c>
      <c r="C181">
        <v>213</v>
      </c>
      <c r="D181">
        <v>3</v>
      </c>
      <c r="E181">
        <f t="shared" si="53"/>
        <v>0</v>
      </c>
    </row>
    <row r="182" x14ac:dyDescent="0.25">
      <c r="A182" s="1">
        <v>44076</v>
      </c>
      <c r="B182">
        <v>216</v>
      </c>
      <c r="C182">
        <v>213</v>
      </c>
      <c r="D182">
        <v>3</v>
      </c>
      <c r="E182">
        <f t="shared" ref="E182" si="54">B182-C182-D182</f>
        <v>0</v>
      </c>
    </row>
    <row r="183" x14ac:dyDescent="0.25">
      <c r="A183" s="1">
        <v>44077</v>
      </c>
      <c r="B183">
        <v>216</v>
      </c>
      <c r="C183">
        <v>213</v>
      </c>
      <c r="D183">
        <v>3</v>
      </c>
      <c r="E183">
        <f t="shared" ref="E183:E184" si="55">B183-C183-D183</f>
        <v>0</v>
      </c>
    </row>
    <row r="184" x14ac:dyDescent="0.25">
      <c r="A184" s="1">
        <v>44078</v>
      </c>
      <c r="B184">
        <v>216</v>
      </c>
      <c r="C184">
        <v>213</v>
      </c>
      <c r="D184">
        <v>3</v>
      </c>
      <c r="E184">
        <f t="shared" si="55"/>
        <v>0</v>
      </c>
    </row>
    <row r="185" x14ac:dyDescent="0.25">
      <c r="A185" s="1">
        <v>44079</v>
      </c>
      <c r="B185">
        <v>216</v>
      </c>
      <c r="C185">
        <v>213</v>
      </c>
      <c r="D185">
        <v>3</v>
      </c>
      <c r="E185">
        <f t="shared" ref="E185:E187" si="56">B185-C185-D185</f>
        <v>0</v>
      </c>
    </row>
    <row r="186" x14ac:dyDescent="0.25">
      <c r="A186" s="1">
        <v>44080</v>
      </c>
      <c r="B186">
        <v>216</v>
      </c>
      <c r="C186">
        <v>213</v>
      </c>
      <c r="D186">
        <v>3</v>
      </c>
      <c r="E186">
        <f t="shared" si="56"/>
        <v>0</v>
      </c>
    </row>
    <row r="187" x14ac:dyDescent="0.25">
      <c r="A187" s="1">
        <v>44081</v>
      </c>
      <c r="B187">
        <v>218</v>
      </c>
      <c r="C187">
        <v>213</v>
      </c>
      <c r="D187">
        <v>3</v>
      </c>
      <c r="E187">
        <f t="shared" si="56"/>
        <v>2</v>
      </c>
    </row>
    <row r="188" x14ac:dyDescent="0.25">
      <c r="A188" s="1">
        <v>44082</v>
      </c>
      <c r="B188">
        <v>218</v>
      </c>
      <c r="C188">
        <v>213</v>
      </c>
      <c r="D188">
        <v>3</v>
      </c>
      <c r="E188">
        <f t="shared" ref="E188:E189" si="57">B188-C188-D188</f>
        <v>2</v>
      </c>
    </row>
    <row r="189" x14ac:dyDescent="0.25">
      <c r="A189" s="1">
        <v>44083</v>
      </c>
      <c r="B189">
        <v>218</v>
      </c>
      <c r="C189">
        <v>213</v>
      </c>
      <c r="D189">
        <v>3</v>
      </c>
      <c r="E189">
        <f t="shared" si="57"/>
        <v>2</v>
      </c>
    </row>
    <row r="190" x14ac:dyDescent="0.25">
      <c r="A190" s="1">
        <v>44084</v>
      </c>
      <c r="B190">
        <v>221</v>
      </c>
      <c r="C190">
        <v>213</v>
      </c>
      <c r="D190">
        <v>3</v>
      </c>
      <c r="E190">
        <f t="shared" ref="E190" si="58">B190-C190-D190</f>
        <v>5</v>
      </c>
    </row>
    <row r="191" x14ac:dyDescent="0.25">
      <c r="A191" s="1">
        <v>44085</v>
      </c>
      <c r="B191">
        <v>221</v>
      </c>
      <c r="C191">
        <v>213</v>
      </c>
      <c r="D191">
        <v>3</v>
      </c>
      <c r="E191">
        <f t="shared" ref="E191" si="59">B191-C191-D191</f>
        <v>5</v>
      </c>
    </row>
    <row r="192" x14ac:dyDescent="0.25">
      <c r="A192" s="1">
        <v>44086</v>
      </c>
      <c r="B192">
        <v>221</v>
      </c>
      <c r="C192">
        <v>213</v>
      </c>
      <c r="D192">
        <v>3</v>
      </c>
      <c r="E192">
        <f t="shared" ref="E192:E198" si="60">B192-C192-D192</f>
        <v>5</v>
      </c>
    </row>
    <row r="193" x14ac:dyDescent="0.25">
      <c r="A193" s="1">
        <v>44087</v>
      </c>
      <c r="B193">
        <v>221</v>
      </c>
      <c r="C193">
        <v>213</v>
      </c>
      <c r="D193">
        <v>3</v>
      </c>
      <c r="E193">
        <f t="shared" si="60"/>
        <v>5</v>
      </c>
    </row>
    <row r="194" x14ac:dyDescent="0.25">
      <c r="A194" s="1">
        <v>44088</v>
      </c>
      <c r="B194">
        <v>224</v>
      </c>
      <c r="C194">
        <v>213</v>
      </c>
      <c r="D194">
        <v>3</v>
      </c>
      <c r="E194">
        <f t="shared" si="60"/>
        <v>8</v>
      </c>
    </row>
    <row r="195" x14ac:dyDescent="0.25">
      <c r="A195" s="1">
        <v>44089</v>
      </c>
      <c r="B195">
        <v>226</v>
      </c>
      <c r="C195">
        <v>213</v>
      </c>
      <c r="D195">
        <v>3</v>
      </c>
      <c r="E195">
        <f t="shared" si="60"/>
        <v>10</v>
      </c>
    </row>
    <row r="196" x14ac:dyDescent="0.25">
      <c r="A196" s="1">
        <v>44090</v>
      </c>
      <c r="B196">
        <v>226</v>
      </c>
      <c r="C196">
        <v>214</v>
      </c>
      <c r="D196">
        <v>3</v>
      </c>
      <c r="E196">
        <f t="shared" si="60"/>
        <v>9</v>
      </c>
    </row>
    <row r="197" x14ac:dyDescent="0.25">
      <c r="A197" s="1">
        <v>44091</v>
      </c>
      <c r="B197">
        <v>226</v>
      </c>
      <c r="C197">
        <v>215</v>
      </c>
      <c r="D197">
        <v>3</v>
      </c>
      <c r="E197">
        <f t="shared" si="60"/>
        <v>8</v>
      </c>
    </row>
    <row r="198" x14ac:dyDescent="0.25">
      <c r="A198" s="1">
        <v>44092</v>
      </c>
      <c r="B198">
        <v>226</v>
      </c>
      <c r="C198">
        <v>216</v>
      </c>
      <c r="D198">
        <v>3</v>
      </c>
      <c r="E198">
        <f t="shared" si="60"/>
        <v>7</v>
      </c>
    </row>
    <row r="199" x14ac:dyDescent="0.25">
      <c r="A199" s="1">
        <v>44093</v>
      </c>
      <c r="B199">
        <v>226</v>
      </c>
      <c r="C199">
        <v>216</v>
      </c>
      <c r="D199">
        <v>3</v>
      </c>
      <c r="E199">
        <f t="shared" ref="E199:E203" si="61">B199-C199-D199</f>
        <v>7</v>
      </c>
    </row>
    <row r="200" x14ac:dyDescent="0.25">
      <c r="A200" s="1">
        <v>44094</v>
      </c>
      <c r="B200">
        <v>226</v>
      </c>
      <c r="C200">
        <v>216</v>
      </c>
      <c r="D200">
        <v>3</v>
      </c>
      <c r="E200">
        <f t="shared" si="61"/>
        <v>7</v>
      </c>
    </row>
    <row r="201" x14ac:dyDescent="0.25">
      <c r="A201" s="1">
        <v>44095</v>
      </c>
      <c r="B201">
        <v>227</v>
      </c>
      <c r="C201">
        <v>219</v>
      </c>
      <c r="D201">
        <v>3</v>
      </c>
      <c r="E201">
        <f t="shared" si="61"/>
        <v>5</v>
      </c>
    </row>
    <row r="202" x14ac:dyDescent="0.25">
      <c r="A202" s="1">
        <v>44096</v>
      </c>
      <c r="B202">
        <v>227</v>
      </c>
      <c r="C202">
        <v>219</v>
      </c>
      <c r="D202">
        <v>3</v>
      </c>
      <c r="E202">
        <f t="shared" si="61"/>
        <v>5</v>
      </c>
    </row>
    <row r="203" x14ac:dyDescent="0.25">
      <c r="A203" s="1">
        <v>44097</v>
      </c>
      <c r="B203">
        <v>227</v>
      </c>
      <c r="C203">
        <v>219</v>
      </c>
      <c r="D203">
        <v>3</v>
      </c>
      <c r="E203">
        <f t="shared" si="61"/>
        <v>5</v>
      </c>
    </row>
    <row r="204" x14ac:dyDescent="0.25">
      <c r="A204" s="1">
        <v>44098</v>
      </c>
      <c r="B204">
        <v>228</v>
      </c>
      <c r="C204">
        <v>220</v>
      </c>
      <c r="D204">
        <v>3</v>
      </c>
      <c r="E204">
        <f t="shared" ref="E204" si="62">B204-C204-D204</f>
        <v>5</v>
      </c>
    </row>
    <row r="205" x14ac:dyDescent="0.25">
      <c r="A205" s="1">
        <v>44099</v>
      </c>
      <c r="B205">
        <v>228</v>
      </c>
      <c r="C205">
        <v>221</v>
      </c>
      <c r="D205">
        <v>3</v>
      </c>
      <c r="E205">
        <f t="shared" ref="E205" si="63">B205-C205-D205</f>
        <v>4</v>
      </c>
    </row>
    <row r="206" x14ac:dyDescent="0.25">
      <c r="A206" s="1">
        <v>44100</v>
      </c>
      <c r="B206">
        <v>228</v>
      </c>
      <c r="C206">
        <v>221</v>
      </c>
      <c r="D206">
        <v>3</v>
      </c>
      <c r="E206">
        <f t="shared" ref="E206:E208" si="64">B206-C206-D206</f>
        <v>4</v>
      </c>
    </row>
    <row r="207" x14ac:dyDescent="0.25">
      <c r="A207" s="1">
        <v>44101</v>
      </c>
      <c r="B207">
        <v>228</v>
      </c>
      <c r="C207">
        <v>221</v>
      </c>
      <c r="D207">
        <v>3</v>
      </c>
      <c r="E207">
        <f t="shared" si="64"/>
        <v>4</v>
      </c>
    </row>
    <row r="208" x14ac:dyDescent="0.25">
      <c r="A208" s="1">
        <v>44102</v>
      </c>
      <c r="B208">
        <v>229</v>
      </c>
      <c r="C208">
        <v>221</v>
      </c>
      <c r="D208">
        <v>3</v>
      </c>
      <c r="E208">
        <f t="shared" si="64"/>
        <v>5</v>
      </c>
    </row>
    <row r="209" x14ac:dyDescent="0.25">
      <c r="A209" s="1">
        <v>44103</v>
      </c>
      <c r="B209">
        <v>229</v>
      </c>
      <c r="C209">
        <v>221</v>
      </c>
      <c r="D209">
        <v>3</v>
      </c>
      <c r="E209">
        <f t="shared" ref="E209:E210" si="65">B209-C209-D209</f>
        <v>5</v>
      </c>
    </row>
    <row r="210" x14ac:dyDescent="0.25">
      <c r="A210" s="1">
        <v>44104</v>
      </c>
      <c r="B210">
        <v>229</v>
      </c>
      <c r="C210">
        <v>221</v>
      </c>
      <c r="D210">
        <v>3</v>
      </c>
      <c r="E210">
        <f t="shared" si="65"/>
        <v>5</v>
      </c>
    </row>
    <row r="211" x14ac:dyDescent="0.25">
      <c r="A211" s="1">
        <v>44105</v>
      </c>
      <c r="B211">
        <v>229</v>
      </c>
      <c r="C211">
        <v>221</v>
      </c>
      <c r="D211">
        <v>3</v>
      </c>
      <c r="E211">
        <f t="shared" ref="E211" si="66">B211-C211-D211</f>
        <v>5</v>
      </c>
    </row>
    <row r="212" x14ac:dyDescent="0.25">
      <c r="A212" s="1">
        <v>44106</v>
      </c>
      <c r="B212">
        <v>229</v>
      </c>
      <c r="C212">
        <v>221</v>
      </c>
      <c r="D212">
        <v>3</v>
      </c>
      <c r="E212">
        <f t="shared" ref="E212" si="67">B212-C212-D212</f>
        <v>5</v>
      </c>
    </row>
    <row r="213" x14ac:dyDescent="0.25">
      <c r="A213" s="1">
        <v>44107</v>
      </c>
      <c r="B213">
        <v>229</v>
      </c>
      <c r="C213">
        <v>221</v>
      </c>
      <c r="D213">
        <v>3</v>
      </c>
      <c r="E213">
        <f t="shared" ref="E213:E220" si="68">B213-C213-D213</f>
        <v>5</v>
      </c>
    </row>
    <row r="214" x14ac:dyDescent="0.25">
      <c r="A214" s="1">
        <v>44108</v>
      </c>
      <c r="B214">
        <v>229</v>
      </c>
      <c r="C214">
        <v>221</v>
      </c>
      <c r="D214">
        <v>3</v>
      </c>
      <c r="E214">
        <f t="shared" si="68"/>
        <v>5</v>
      </c>
    </row>
    <row r="215" x14ac:dyDescent="0.25">
      <c r="A215" s="1">
        <v>44109</v>
      </c>
      <c r="B215">
        <v>230</v>
      </c>
      <c r="C215">
        <v>222</v>
      </c>
      <c r="D215">
        <v>3</v>
      </c>
      <c r="E215">
        <f t="shared" si="68"/>
        <v>5</v>
      </c>
    </row>
    <row r="216" x14ac:dyDescent="0.25">
      <c r="A216" s="1">
        <v>44110</v>
      </c>
      <c r="B216">
        <v>231</v>
      </c>
      <c r="C216">
        <v>223</v>
      </c>
      <c r="D216">
        <v>3</v>
      </c>
      <c r="E216">
        <f t="shared" si="68"/>
        <v>5</v>
      </c>
    </row>
    <row r="217" x14ac:dyDescent="0.25">
      <c r="A217" s="1">
        <v>44111</v>
      </c>
      <c r="B217">
        <v>232</v>
      </c>
      <c r="C217">
        <v>223</v>
      </c>
      <c r="D217">
        <v>3</v>
      </c>
      <c r="E217">
        <f t="shared" si="68"/>
        <v>6</v>
      </c>
    </row>
    <row r="218" x14ac:dyDescent="0.25">
      <c r="A218" s="1">
        <v>44112</v>
      </c>
      <c r="B218">
        <v>233</v>
      </c>
      <c r="C218">
        <v>223</v>
      </c>
      <c r="D218">
        <v>3</v>
      </c>
      <c r="E218">
        <f t="shared" si="68"/>
        <v>7</v>
      </c>
    </row>
    <row r="219" x14ac:dyDescent="0.25">
      <c r="A219" s="1">
        <v>44113</v>
      </c>
      <c r="B219">
        <v>234</v>
      </c>
      <c r="C219">
        <v>223</v>
      </c>
      <c r="D219">
        <v>3</v>
      </c>
      <c r="E219">
        <f t="shared" si="68"/>
        <v>8</v>
      </c>
    </row>
    <row r="220" x14ac:dyDescent="0.25">
      <c r="A220" s="1">
        <v>44114</v>
      </c>
      <c r="B220">
        <v>236</v>
      </c>
      <c r="C220">
        <v>224</v>
      </c>
      <c r="D220">
        <v>3</v>
      </c>
      <c r="E220">
        <f t="shared" si="68"/>
        <v>9</v>
      </c>
    </row>
    <row r="221" x14ac:dyDescent="0.25">
      <c r="A221" s="1">
        <v>44115</v>
      </c>
      <c r="B221">
        <v>236</v>
      </c>
      <c r="C221">
        <v>224</v>
      </c>
      <c r="D221">
        <v>3</v>
      </c>
      <c r="E221">
        <f t="shared" ref="E221" si="69">B221-C221-D221</f>
        <v>9</v>
      </c>
    </row>
    <row r="222" x14ac:dyDescent="0.25">
      <c r="A222" s="1">
        <v>44116</v>
      </c>
      <c r="B222">
        <v>237</v>
      </c>
      <c r="C222">
        <v>224</v>
      </c>
      <c r="D222">
        <v>3</v>
      </c>
      <c r="E222">
        <f t="shared" ref="E222:E229" si="70">B222-C222-D222</f>
        <v>10</v>
      </c>
    </row>
    <row r="223" x14ac:dyDescent="0.25">
      <c r="A223" s="1">
        <v>44117</v>
      </c>
      <c r="B223">
        <v>238</v>
      </c>
      <c r="C223">
        <v>225</v>
      </c>
      <c r="D223">
        <v>3</v>
      </c>
      <c r="E223">
        <f t="shared" si="70"/>
        <v>10</v>
      </c>
    </row>
    <row r="224" x14ac:dyDescent="0.25">
      <c r="A224" s="1">
        <v>44118</v>
      </c>
      <c r="B224">
        <v>244</v>
      </c>
      <c r="C224">
        <v>225</v>
      </c>
      <c r="D224">
        <v>3</v>
      </c>
      <c r="E224">
        <f t="shared" si="70"/>
        <v>16</v>
      </c>
    </row>
    <row r="225" x14ac:dyDescent="0.25">
      <c r="A225" s="1">
        <v>44119</v>
      </c>
      <c r="B225">
        <v>248</v>
      </c>
      <c r="C225">
        <v>225</v>
      </c>
      <c r="D225">
        <v>3</v>
      </c>
      <c r="E225">
        <f t="shared" si="70"/>
        <v>20</v>
      </c>
    </row>
    <row r="226" x14ac:dyDescent="0.25">
      <c r="A226" s="1">
        <v>44120</v>
      </c>
      <c r="B226">
        <v>249</v>
      </c>
      <c r="C226">
        <v>227</v>
      </c>
      <c r="D226">
        <v>3</v>
      </c>
      <c r="E226">
        <f t="shared" si="70"/>
        <v>19</v>
      </c>
    </row>
    <row r="227" x14ac:dyDescent="0.25">
      <c r="A227" s="1">
        <v>44121</v>
      </c>
      <c r="B227">
        <v>249</v>
      </c>
      <c r="C227">
        <v>227</v>
      </c>
      <c r="D227">
        <v>3</v>
      </c>
      <c r="E227">
        <f t="shared" si="70"/>
        <v>19</v>
      </c>
    </row>
    <row r="228" x14ac:dyDescent="0.25">
      <c r="A228" s="1">
        <v>44122</v>
      </c>
      <c r="B228">
        <v>249</v>
      </c>
      <c r="C228">
        <v>227</v>
      </c>
      <c r="D228">
        <v>3</v>
      </c>
      <c r="E228">
        <f t="shared" si="70"/>
        <v>19</v>
      </c>
    </row>
    <row r="229" x14ac:dyDescent="0.25">
      <c r="A229" s="1">
        <v>44123</v>
      </c>
      <c r="B229">
        <v>265</v>
      </c>
      <c r="C229">
        <v>228</v>
      </c>
      <c r="D229">
        <v>3</v>
      </c>
      <c r="E229">
        <f t="shared" si="70"/>
        <v>34</v>
      </c>
    </row>
    <row r="230" x14ac:dyDescent="0.25">
      <c r="A230" s="1">
        <v>44124</v>
      </c>
      <c r="B230">
        <v>268</v>
      </c>
      <c r="C230">
        <v>228</v>
      </c>
      <c r="D230">
        <v>3</v>
      </c>
      <c r="E230">
        <f t="shared" ref="E230:E232" si="71">B230-C230-D230</f>
        <v>37</v>
      </c>
    </row>
    <row r="231" x14ac:dyDescent="0.25">
      <c r="A231" s="1">
        <v>44125</v>
      </c>
      <c r="B231">
        <v>286</v>
      </c>
      <c r="C231">
        <v>229</v>
      </c>
      <c r="D231">
        <v>3</v>
      </c>
      <c r="E231">
        <f t="shared" si="71"/>
        <v>54</v>
      </c>
    </row>
    <row r="232" x14ac:dyDescent="0.25">
      <c r="A232" s="1">
        <v>44126</v>
      </c>
      <c r="B232">
        <v>299</v>
      </c>
      <c r="C232">
        <v>232</v>
      </c>
      <c r="D232">
        <v>3</v>
      </c>
      <c r="E232">
        <f t="shared" si="71"/>
        <v>64</v>
      </c>
    </row>
    <row r="233" x14ac:dyDescent="0.25">
      <c r="A233" s="1">
        <v>44127</v>
      </c>
      <c r="B233">
        <v>308</v>
      </c>
      <c r="C233">
        <v>232</v>
      </c>
      <c r="D233">
        <v>3</v>
      </c>
      <c r="E233">
        <f t="shared" ref="E233" si="72">B233-C233-D233</f>
        <v>73</v>
      </c>
    </row>
    <row r="234" x14ac:dyDescent="0.25">
      <c r="A234" s="1">
        <v>44128</v>
      </c>
      <c r="B234">
        <v>308</v>
      </c>
      <c r="C234">
        <v>232</v>
      </c>
      <c r="D234">
        <v>3</v>
      </c>
      <c r="E234">
        <f t="shared" ref="E234:E236" si="73">B234-C234-D234</f>
        <v>73</v>
      </c>
    </row>
    <row r="235" x14ac:dyDescent="0.25">
      <c r="A235" s="1">
        <v>44129</v>
      </c>
      <c r="B235">
        <v>308</v>
      </c>
      <c r="C235">
        <v>232</v>
      </c>
      <c r="D235">
        <v>3</v>
      </c>
      <c r="E235">
        <f t="shared" si="73"/>
        <v>73</v>
      </c>
    </row>
    <row r="236" x14ac:dyDescent="0.25">
      <c r="A236" s="1">
        <v>44130</v>
      </c>
      <c r="B236">
        <v>340</v>
      </c>
      <c r="C236">
        <v>240</v>
      </c>
      <c r="D236">
        <v>3</v>
      </c>
      <c r="E236">
        <f t="shared" si="73"/>
        <v>97</v>
      </c>
    </row>
    <row r="237" x14ac:dyDescent="0.25">
      <c r="A237" s="1">
        <v>44131</v>
      </c>
      <c r="B237">
        <v>340</v>
      </c>
      <c r="C237">
        <v>240</v>
      </c>
      <c r="D237">
        <v>3</v>
      </c>
      <c r="E237">
        <f t="shared" ref="E237:E239" si="74">B237-C237-D237</f>
        <v>97</v>
      </c>
    </row>
    <row r="238" x14ac:dyDescent="0.25">
      <c r="A238" s="1">
        <v>44132</v>
      </c>
      <c r="B238">
        <v>350</v>
      </c>
      <c r="C238">
        <v>247</v>
      </c>
      <c r="D238">
        <v>3</v>
      </c>
      <c r="E238">
        <f t="shared" si="74"/>
        <v>100</v>
      </c>
    </row>
    <row r="239" x14ac:dyDescent="0.25">
      <c r="A239" s="1">
        <v>44133</v>
      </c>
      <c r="B239">
        <v>356</v>
      </c>
      <c r="C239">
        <v>255</v>
      </c>
      <c r="D239">
        <v>3</v>
      </c>
      <c r="E239">
        <f t="shared" si="74"/>
        <v>98</v>
      </c>
    </row>
    <row r="240" x14ac:dyDescent="0.25">
      <c r="A240" s="1">
        <v>44134</v>
      </c>
      <c r="B240">
        <v>365</v>
      </c>
      <c r="C240">
        <v>260</v>
      </c>
      <c r="D240">
        <v>3</v>
      </c>
      <c r="E240">
        <f t="shared" ref="E240" si="75">B240-C240-D240</f>
        <v>102</v>
      </c>
    </row>
    <row r="241" x14ac:dyDescent="0.25">
      <c r="A241" s="1">
        <v>44135</v>
      </c>
      <c r="B241">
        <v>389</v>
      </c>
      <c r="C241">
        <v>267</v>
      </c>
      <c r="D241">
        <v>3</v>
      </c>
      <c r="E241">
        <f t="shared" ref="E241:E244" si="76">B241-C241-D241</f>
        <v>119</v>
      </c>
    </row>
    <row r="242" x14ac:dyDescent="0.25">
      <c r="A242" s="1">
        <v>44136</v>
      </c>
      <c r="B242">
        <v>397</v>
      </c>
      <c r="C242">
        <v>271</v>
      </c>
      <c r="D242">
        <v>3</v>
      </c>
      <c r="E242">
        <f t="shared" si="76"/>
        <v>123</v>
      </c>
    </row>
    <row r="243" x14ac:dyDescent="0.25">
      <c r="A243" s="1">
        <v>44137</v>
      </c>
      <c r="B243">
        <v>400</v>
      </c>
      <c r="C243">
        <v>271</v>
      </c>
      <c r="D243">
        <v>3</v>
      </c>
      <c r="E243">
        <f t="shared" si="76"/>
        <v>126</v>
      </c>
    </row>
    <row r="244" x14ac:dyDescent="0.25">
      <c r="A244" s="1">
        <v>44138</v>
      </c>
      <c r="B244">
        <v>408</v>
      </c>
      <c r="C244">
        <v>284</v>
      </c>
      <c r="D244">
        <v>3</v>
      </c>
      <c r="E244">
        <f t="shared" si="76"/>
        <v>121</v>
      </c>
    </row>
    <row r="245" x14ac:dyDescent="0.25">
      <c r="A245" s="1">
        <v>44139</v>
      </c>
      <c r="B245">
        <v>424</v>
      </c>
      <c r="C245">
        <v>295</v>
      </c>
      <c r="D245">
        <v>3</v>
      </c>
      <c r="E245">
        <f t="shared" ref="E245" si="77">B245-C245-D245</f>
        <v>126</v>
      </c>
    </row>
    <row r="246" x14ac:dyDescent="0.25">
      <c r="A246" s="1">
        <v>44140</v>
      </c>
      <c r="B246">
        <v>437</v>
      </c>
      <c r="C246">
        <v>306</v>
      </c>
      <c r="D246">
        <v>3</v>
      </c>
      <c r="E246">
        <f t="shared" ref="E246" si="78">B246-C246-D246</f>
        <v>128</v>
      </c>
    </row>
    <row r="247" x14ac:dyDescent="0.25">
      <c r="A247" s="1">
        <v>44141</v>
      </c>
      <c r="B247">
        <v>443</v>
      </c>
      <c r="C247">
        <v>320</v>
      </c>
      <c r="D247">
        <v>3</v>
      </c>
      <c r="E247">
        <f t="shared" ref="E247" si="79">B247-C247-D247</f>
        <v>120</v>
      </c>
    </row>
    <row r="248" x14ac:dyDescent="0.25">
      <c r="A248" s="1">
        <v>44142</v>
      </c>
      <c r="B248">
        <v>461</v>
      </c>
      <c r="C248">
        <v>332</v>
      </c>
      <c r="D248">
        <v>3</v>
      </c>
      <c r="E248">
        <f t="shared" ref="E248" si="80">B248-C248-D248</f>
        <v>126</v>
      </c>
    </row>
    <row r="249" x14ac:dyDescent="0.25">
      <c r="A249" s="1">
        <v>44143</v>
      </c>
      <c r="B249">
        <v>465</v>
      </c>
      <c r="C249">
        <v>338</v>
      </c>
      <c r="D249">
        <v>3</v>
      </c>
      <c r="E249">
        <f t="shared" ref="E249" si="81">B249-C249-D249</f>
        <v>124</v>
      </c>
    </row>
    <row r="250" x14ac:dyDescent="0.25">
      <c r="A250" s="1">
        <v>44144</v>
      </c>
      <c r="B250">
        <v>466</v>
      </c>
      <c r="C250">
        <v>346</v>
      </c>
      <c r="D250">
        <v>3</v>
      </c>
      <c r="E250">
        <f t="shared" ref="E250" si="82">B250-C250-D250</f>
        <v>117</v>
      </c>
    </row>
    <row r="251" x14ac:dyDescent="0.25">
      <c r="A251" s="1">
        <v>44145</v>
      </c>
      <c r="B251">
        <v>469</v>
      </c>
      <c r="C251">
        <v>353</v>
      </c>
      <c r="D251">
        <v>3</v>
      </c>
      <c r="E251">
        <f t="shared" ref="E251" si="83">B251-C251-D251</f>
        <v>113</v>
      </c>
    </row>
    <row r="252" x14ac:dyDescent="0.25">
      <c r="A252" s="1">
        <v>44146</v>
      </c>
      <c r="B252">
        <v>476</v>
      </c>
      <c r="C252">
        <v>354</v>
      </c>
      <c r="D252">
        <v>3</v>
      </c>
      <c r="E252">
        <f t="shared" ref="E252" si="84">B252-C252-D252</f>
        <v>119</v>
      </c>
    </row>
    <row r="253" x14ac:dyDescent="0.25">
      <c r="A253" s="1">
        <v>44147</v>
      </c>
      <c r="B253">
        <v>488</v>
      </c>
      <c r="C253">
        <v>369</v>
      </c>
      <c r="D253">
        <v>3</v>
      </c>
      <c r="E253">
        <f t="shared" ref="E253" si="85">B253-C253-D253</f>
        <v>116</v>
      </c>
    </row>
    <row r="254" x14ac:dyDescent="0.25">
      <c r="A254" s="1">
        <v>44148</v>
      </c>
      <c r="B254">
        <v>498</v>
      </c>
      <c r="C254">
        <v>385</v>
      </c>
      <c r="D254">
        <v>3</v>
      </c>
      <c r="E254">
        <f t="shared" ref="E254:E256" si="86">B254-C254-D254</f>
        <v>110</v>
      </c>
    </row>
    <row r="255" x14ac:dyDescent="0.25">
      <c r="A255" s="1">
        <v>44149</v>
      </c>
      <c r="B255">
        <v>503</v>
      </c>
      <c r="C255">
        <v>407</v>
      </c>
      <c r="D255">
        <v>4</v>
      </c>
      <c r="E255">
        <f t="shared" si="86"/>
        <v>92</v>
      </c>
    </row>
    <row r="256" x14ac:dyDescent="0.25">
      <c r="A256" s="1">
        <v>44150</v>
      </c>
      <c r="B256">
        <v>509</v>
      </c>
      <c r="C256">
        <v>424</v>
      </c>
      <c r="D256">
        <v>4</v>
      </c>
      <c r="E256">
        <f t="shared" si="86"/>
        <v>81</v>
      </c>
    </row>
    <row r="257" x14ac:dyDescent="0.25">
      <c r="A257" s="1">
        <v>44151</v>
      </c>
      <c r="B257">
        <v>511</v>
      </c>
      <c r="C257">
        <v>429</v>
      </c>
      <c r="D257">
        <v>4</v>
      </c>
      <c r="E257">
        <f t="shared" ref="E257" si="87">B257-C257-D257</f>
        <v>78</v>
      </c>
    </row>
    <row r="258" x14ac:dyDescent="0.25">
      <c r="A258" s="1">
        <v>44152</v>
      </c>
      <c r="B258">
        <v>522</v>
      </c>
      <c r="C258">
        <v>438</v>
      </c>
      <c r="D258">
        <v>5</v>
      </c>
      <c r="E258">
        <f t="shared" ref="E258" si="88">B258-C258-D258</f>
        <v>79</v>
      </c>
    </row>
    <row r="259" x14ac:dyDescent="0.25">
      <c r="A259" s="1">
        <v>44153</v>
      </c>
      <c r="B259">
        <v>528</v>
      </c>
      <c r="C259">
        <v>446</v>
      </c>
      <c r="D259">
        <v>5</v>
      </c>
      <c r="E259">
        <f t="shared" ref="E259" si="89">B259-C259-D259</f>
        <v>77</v>
      </c>
    </row>
    <row r="260" x14ac:dyDescent="0.25">
      <c r="A260" s="1">
        <v>44154</v>
      </c>
      <c r="B260">
        <v>551</v>
      </c>
      <c r="C260">
        <v>459</v>
      </c>
      <c r="D260">
        <v>6</v>
      </c>
      <c r="E260">
        <f t="shared" ref="E260" si="90">B260-C260-D260</f>
        <v>86</v>
      </c>
    </row>
    <row r="261" x14ac:dyDescent="0.25">
      <c r="A261" s="1">
        <v>44155</v>
      </c>
      <c r="B261">
        <v>566</v>
      </c>
      <c r="C261">
        <v>461</v>
      </c>
      <c r="D261">
        <v>6</v>
      </c>
      <c r="E261">
        <f t="shared" ref="E261:E274" si="91">B261-C261-D261</f>
        <v>99</v>
      </c>
    </row>
    <row r="262" x14ac:dyDescent="0.25">
      <c r="A262" s="1">
        <v>44156</v>
      </c>
      <c r="B262">
        <v>571</v>
      </c>
      <c r="C262">
        <v>474</v>
      </c>
      <c r="D262">
        <v>6</v>
      </c>
      <c r="E262">
        <f t="shared" si="91"/>
        <v>91</v>
      </c>
    </row>
    <row r="263" x14ac:dyDescent="0.25">
      <c r="A263" s="1">
        <v>44157</v>
      </c>
      <c r="B263">
        <v>576</v>
      </c>
      <c r="C263">
        <v>488</v>
      </c>
      <c r="D263">
        <v>6</v>
      </c>
      <c r="E263">
        <f t="shared" si="91"/>
        <v>82</v>
      </c>
    </row>
    <row r="264" x14ac:dyDescent="0.25">
      <c r="A264" s="1">
        <v>44158</v>
      </c>
      <c r="B264">
        <v>581</v>
      </c>
      <c r="C264">
        <v>488</v>
      </c>
      <c r="D264">
        <v>6</v>
      </c>
      <c r="E264">
        <f t="shared" si="91"/>
        <v>87</v>
      </c>
    </row>
    <row r="265" x14ac:dyDescent="0.25">
      <c r="A265" s="1">
        <v>44159</v>
      </c>
      <c r="B265">
        <v>585</v>
      </c>
      <c r="C265">
        <v>496</v>
      </c>
      <c r="D265">
        <v>6</v>
      </c>
      <c r="E265">
        <f t="shared" si="91"/>
        <v>83</v>
      </c>
    </row>
    <row r="266" x14ac:dyDescent="0.25">
      <c r="A266" s="1">
        <v>44160</v>
      </c>
      <c r="B266">
        <v>597</v>
      </c>
      <c r="C266">
        <v>505</v>
      </c>
      <c r="D266">
        <v>6</v>
      </c>
      <c r="E266">
        <f t="shared" si="91"/>
        <v>86</v>
      </c>
    </row>
    <row r="267" x14ac:dyDescent="0.25">
      <c r="A267" s="1">
        <v>44161</v>
      </c>
      <c r="B267">
        <v>610</v>
      </c>
      <c r="C267">
        <v>506</v>
      </c>
      <c r="D267">
        <v>7</v>
      </c>
      <c r="E267">
        <f t="shared" si="91"/>
        <v>97</v>
      </c>
    </row>
    <row r="268" x14ac:dyDescent="0.25">
      <c r="A268" s="1">
        <v>44162</v>
      </c>
      <c r="B268">
        <v>625</v>
      </c>
      <c r="C268">
        <v>517</v>
      </c>
      <c r="D268">
        <v>7</v>
      </c>
      <c r="E268">
        <f t="shared" si="91"/>
        <v>101</v>
      </c>
    </row>
    <row r="269" x14ac:dyDescent="0.25">
      <c r="A269" s="1">
        <v>44163</v>
      </c>
      <c r="B269">
        <v>635</v>
      </c>
      <c r="C269">
        <v>529</v>
      </c>
      <c r="D269">
        <v>8</v>
      </c>
      <c r="E269">
        <f t="shared" si="91"/>
        <v>98</v>
      </c>
    </row>
    <row r="270" x14ac:dyDescent="0.25">
      <c r="A270" s="1">
        <v>44164</v>
      </c>
      <c r="B270">
        <v>636</v>
      </c>
      <c r="C270">
        <v>531</v>
      </c>
      <c r="D270">
        <v>8</v>
      </c>
      <c r="E270">
        <f t="shared" si="91"/>
        <v>97</v>
      </c>
    </row>
    <row r="271" x14ac:dyDescent="0.25">
      <c r="A271" s="1">
        <v>44165</v>
      </c>
      <c r="B271">
        <v>638</v>
      </c>
      <c r="C271">
        <v>532</v>
      </c>
      <c r="D271">
        <v>8</v>
      </c>
      <c r="E271">
        <f t="shared" si="91"/>
        <v>98</v>
      </c>
    </row>
    <row r="272" x14ac:dyDescent="0.25">
      <c r="A272" s="1">
        <v>44166</v>
      </c>
      <c r="B272">
        <v>649</v>
      </c>
      <c r="C272">
        <v>547</v>
      </c>
      <c r="D272">
        <v>8</v>
      </c>
      <c r="E272">
        <f t="shared" si="91"/>
        <v>94</v>
      </c>
    </row>
    <row r="273" x14ac:dyDescent="0.25">
      <c r="A273" s="1">
        <v>44167</v>
      </c>
      <c r="B273">
        <v>665</v>
      </c>
      <c r="C273">
        <v>553</v>
      </c>
      <c r="D273">
        <v>10</v>
      </c>
      <c r="E273">
        <f t="shared" si="91"/>
        <v>102</v>
      </c>
    </row>
    <row r="274" x14ac:dyDescent="0.25">
      <c r="A274" s="1">
        <v>44168</v>
      </c>
      <c r="B274">
        <v>681</v>
      </c>
      <c r="C274">
        <v>559</v>
      </c>
      <c r="D274">
        <v>10</v>
      </c>
      <c r="E274">
        <f t="shared" si="91"/>
        <v>112</v>
      </c>
    </row>
    <row r="275" x14ac:dyDescent="0.25">
      <c r="A275" s="1">
        <v>44169</v>
      </c>
      <c r="B275">
        <v>698</v>
      </c>
      <c r="C275">
        <v>577</v>
      </c>
      <c r="D275">
        <v>11</v>
      </c>
      <c r="E275">
        <f t="shared" ref="E275" si="92">B275-C275-D275</f>
        <v>110</v>
      </c>
    </row>
    <row r="276" x14ac:dyDescent="0.25">
      <c r="A276" s="1">
        <v>44170</v>
      </c>
      <c r="B276">
        <v>710</v>
      </c>
      <c r="C276">
        <v>583</v>
      </c>
      <c r="D276">
        <v>12</v>
      </c>
      <c r="E276">
        <f t="shared" ref="E276" si="93">B276-C276-D276</f>
        <v>115</v>
      </c>
    </row>
    <row r="277" x14ac:dyDescent="0.25">
      <c r="A277" s="1">
        <v>44171</v>
      </c>
      <c r="B277">
        <v>717</v>
      </c>
      <c r="C277">
        <v>591</v>
      </c>
      <c r="D277">
        <v>12</v>
      </c>
      <c r="E277">
        <f t="shared" ref="E277" si="94">B277-C277-D277</f>
        <v>114</v>
      </c>
    </row>
    <row r="278" x14ac:dyDescent="0.25">
      <c r="A278" s="1">
        <v>44172</v>
      </c>
      <c r="B278">
        <v>723</v>
      </c>
      <c r="C278">
        <v>600</v>
      </c>
      <c r="D278">
        <v>12</v>
      </c>
      <c r="E278">
        <f t="shared" ref="E278:E279" si="95">B278-C278-D278</f>
        <v>111</v>
      </c>
    </row>
    <row r="279" x14ac:dyDescent="0.25">
      <c r="A279" s="1">
        <v>44173</v>
      </c>
      <c r="B279">
        <v>728</v>
      </c>
      <c r="C279">
        <v>622</v>
      </c>
      <c r="D279">
        <v>12</v>
      </c>
      <c r="E279">
        <f t="shared" si="95"/>
        <v>94</v>
      </c>
    </row>
    <row r="280" x14ac:dyDescent="0.25">
      <c r="A280" s="1">
        <v>44174</v>
      </c>
      <c r="B280">
        <v>741</v>
      </c>
      <c r="C280">
        <v>630</v>
      </c>
      <c r="D280">
        <v>14</v>
      </c>
      <c r="E280">
        <f t="shared" ref="E280" si="96">B280-C280-D280</f>
        <v>97</v>
      </c>
    </row>
    <row r="281" x14ac:dyDescent="0.25">
      <c r="A281" s="1">
        <v>44175</v>
      </c>
      <c r="B281">
        <v>755</v>
      </c>
      <c r="C281">
        <v>633</v>
      </c>
      <c r="D281">
        <v>14</v>
      </c>
      <c r="E281">
        <f t="shared" ref="E281" si="97">B281-C281-D281</f>
        <v>108</v>
      </c>
    </row>
    <row r="282" x14ac:dyDescent="0.25">
      <c r="A282" s="1">
        <v>44176</v>
      </c>
      <c r="B282">
        <v>790</v>
      </c>
      <c r="C282">
        <v>653</v>
      </c>
      <c r="D282">
        <v>14</v>
      </c>
      <c r="E282">
        <f t="shared" ref="E282:E287" si="98">B282-C282-D282</f>
        <v>123</v>
      </c>
    </row>
    <row r="283" x14ac:dyDescent="0.25">
      <c r="A283" s="1">
        <v>44177</v>
      </c>
      <c r="B283">
        <v>799</v>
      </c>
      <c r="C283">
        <v>668</v>
      </c>
      <c r="D283">
        <v>14</v>
      </c>
      <c r="E283">
        <f t="shared" si="98"/>
        <v>117</v>
      </c>
    </row>
    <row r="284" x14ac:dyDescent="0.25">
      <c r="A284" s="1">
        <v>44178</v>
      </c>
      <c r="B284">
        <v>815</v>
      </c>
      <c r="C284">
        <v>671</v>
      </c>
      <c r="D284">
        <v>14</v>
      </c>
      <c r="E284">
        <f t="shared" si="98"/>
        <v>130</v>
      </c>
    </row>
    <row r="285" x14ac:dyDescent="0.25">
      <c r="A285" s="1">
        <v>44179</v>
      </c>
      <c r="B285">
        <v>816</v>
      </c>
      <c r="C285">
        <v>681</v>
      </c>
      <c r="D285">
        <v>14</v>
      </c>
      <c r="E285">
        <f t="shared" si="98"/>
        <v>121</v>
      </c>
    </row>
    <row r="286" x14ac:dyDescent="0.25">
      <c r="A286" s="1">
        <v>44180</v>
      </c>
      <c r="B286">
        <v>820</v>
      </c>
      <c r="C286">
        <v>698</v>
      </c>
      <c r="D286">
        <v>14</v>
      </c>
      <c r="E286">
        <f t="shared" si="98"/>
        <v>108</v>
      </c>
    </row>
    <row r="287" x14ac:dyDescent="0.25">
      <c r="A287" s="1">
        <v>44181</v>
      </c>
      <c r="B287">
        <v>843</v>
      </c>
      <c r="C287">
        <v>706</v>
      </c>
      <c r="D287">
        <v>14</v>
      </c>
      <c r="E287">
        <f t="shared" si="98"/>
        <v>123</v>
      </c>
    </row>
    <row r="288" x14ac:dyDescent="0.25">
      <c r="A288" s="1">
        <v>44182</v>
      </c>
      <c r="B288">
        <v>855</v>
      </c>
      <c r="C288">
        <v>723</v>
      </c>
      <c r="D288">
        <v>15</v>
      </c>
      <c r="E288">
        <f t="shared" ref="E288" si="99">B288-C288-D288</f>
        <v>117</v>
      </c>
    </row>
    <row r="289" x14ac:dyDescent="0.25">
      <c r="A289" s="1">
        <v>44183</v>
      </c>
      <c r="B289">
        <v>868</v>
      </c>
      <c r="C289">
        <v>735</v>
      </c>
      <c r="D289">
        <v>16</v>
      </c>
      <c r="E289">
        <f t="shared" ref="E289" si="100">B289-C289-D289</f>
        <v>117</v>
      </c>
    </row>
    <row r="290" x14ac:dyDescent="0.25">
      <c r="A290" s="1">
        <v>44184</v>
      </c>
      <c r="B290">
        <v>882</v>
      </c>
      <c r="C290">
        <v>754</v>
      </c>
      <c r="D290">
        <v>16</v>
      </c>
      <c r="E290">
        <f t="shared" ref="E290" si="101">B290-C290-D290</f>
        <v>112</v>
      </c>
    </row>
    <row r="291" x14ac:dyDescent="0.25">
      <c r="A291" s="1">
        <v>44185</v>
      </c>
      <c r="B291">
        <v>891</v>
      </c>
      <c r="C291">
        <v>754</v>
      </c>
      <c r="D291">
        <v>16</v>
      </c>
      <c r="E291">
        <f t="shared" ref="E291" si="102">B291-C291-D291</f>
        <v>121</v>
      </c>
    </row>
    <row r="292" x14ac:dyDescent="0.25">
      <c r="A292" s="1">
        <v>44186</v>
      </c>
      <c r="B292">
        <v>894</v>
      </c>
      <c r="C292">
        <v>776</v>
      </c>
      <c r="D292">
        <v>16</v>
      </c>
      <c r="E292">
        <f t="shared" ref="E292" si="103">B292-C292-D292</f>
        <v>102</v>
      </c>
    </row>
    <row r="293" x14ac:dyDescent="0.25">
      <c r="A293" s="1">
        <v>44187</v>
      </c>
      <c r="B293">
        <v>901</v>
      </c>
      <c r="C293">
        <v>778</v>
      </c>
      <c r="D293">
        <v>18</v>
      </c>
      <c r="E293">
        <f t="shared" ref="E293" si="104">B293-C293-D293</f>
        <v>105</v>
      </c>
    </row>
    <row r="294" x14ac:dyDescent="0.25">
      <c r="A294" s="1">
        <v>44188</v>
      </c>
      <c r="B294">
        <v>914</v>
      </c>
      <c r="C294">
        <v>795</v>
      </c>
      <c r="D294">
        <v>21</v>
      </c>
      <c r="E294">
        <f t="shared" ref="E294:E296" si="105">B294-C294-D294</f>
        <v>98</v>
      </c>
    </row>
    <row r="295" x14ac:dyDescent="0.25">
      <c r="A295" s="1">
        <v>44189</v>
      </c>
      <c r="B295">
        <v>928</v>
      </c>
      <c r="C295">
        <v>807</v>
      </c>
      <c r="D295">
        <v>21</v>
      </c>
      <c r="E295">
        <f t="shared" si="105"/>
        <v>100</v>
      </c>
    </row>
    <row r="296" x14ac:dyDescent="0.25">
      <c r="A296" s="1">
        <v>44190</v>
      </c>
      <c r="B296">
        <v>939</v>
      </c>
      <c r="C296">
        <v>815</v>
      </c>
      <c r="D296">
        <v>21</v>
      </c>
      <c r="E296">
        <f t="shared" si="105"/>
        <v>103</v>
      </c>
    </row>
    <row r="297" x14ac:dyDescent="0.25">
      <c r="A297" s="1">
        <v>44191</v>
      </c>
      <c r="B297">
        <v>945</v>
      </c>
      <c r="C297">
        <v>815</v>
      </c>
      <c r="D297">
        <v>21</v>
      </c>
      <c r="E297">
        <f t="shared" ref="E297" si="106">B297-C297-D297</f>
        <v>109</v>
      </c>
    </row>
    <row r="298" x14ac:dyDescent="0.25">
      <c r="A298" s="1">
        <v>44192</v>
      </c>
      <c r="B298">
        <v>947</v>
      </c>
      <c r="C298">
        <v>823</v>
      </c>
      <c r="D298">
        <v>21</v>
      </c>
      <c r="E298">
        <f t="shared" ref="E298" si="107">B298-C298-D298</f>
        <v>103</v>
      </c>
    </row>
    <row r="299" x14ac:dyDescent="0.25">
      <c r="A299" s="1">
        <v>44193</v>
      </c>
      <c r="B299">
        <v>951</v>
      </c>
      <c r="C299">
        <v>825</v>
      </c>
      <c r="D299">
        <v>21</v>
      </c>
      <c r="E299">
        <f t="shared" ref="E299" si="108">B299-C299-D299</f>
        <v>105</v>
      </c>
    </row>
    <row r="300" x14ac:dyDescent="0.25">
      <c r="A300" s="1">
        <v>44194</v>
      </c>
      <c r="B300">
        <v>954</v>
      </c>
      <c r="C300">
        <v>840</v>
      </c>
      <c r="D300">
        <v>22</v>
      </c>
      <c r="E300">
        <f t="shared" ref="E300:E304" si="109">B300-C300-D300</f>
        <v>92</v>
      </c>
    </row>
    <row r="301" x14ac:dyDescent="0.25">
      <c r="A301" s="1">
        <v>44195</v>
      </c>
      <c r="B301">
        <v>969</v>
      </c>
      <c r="C301">
        <v>852</v>
      </c>
      <c r="D301">
        <v>22</v>
      </c>
      <c r="E301">
        <f t="shared" si="109"/>
        <v>95</v>
      </c>
    </row>
    <row r="302" x14ac:dyDescent="0.25">
      <c r="A302" s="1">
        <v>44196</v>
      </c>
      <c r="B302">
        <v>977</v>
      </c>
      <c r="C302">
        <v>862</v>
      </c>
      <c r="D302">
        <v>22</v>
      </c>
      <c r="E302">
        <f t="shared" si="109"/>
        <v>93</v>
      </c>
    </row>
    <row r="303" x14ac:dyDescent="0.25">
      <c r="A303" s="1">
        <v>44197</v>
      </c>
      <c r="B303">
        <v>985</v>
      </c>
      <c r="C303">
        <v>870</v>
      </c>
      <c r="D303">
        <v>22</v>
      </c>
      <c r="E303">
        <f t="shared" si="109"/>
        <v>93</v>
      </c>
    </row>
    <row r="304" x14ac:dyDescent="0.25">
      <c r="A304" s="1">
        <v>44198</v>
      </c>
      <c r="B304">
        <v>994</v>
      </c>
      <c r="C304">
        <v>871</v>
      </c>
      <c r="D304">
        <v>26</v>
      </c>
      <c r="E304">
        <f t="shared" si="109"/>
        <v>97</v>
      </c>
    </row>
    <row r="305" x14ac:dyDescent="0.25">
      <c r="A305" s="1">
        <v>44199</v>
      </c>
      <c r="B305">
        <v>1000</v>
      </c>
      <c r="C305">
        <v>880</v>
      </c>
      <c r="D305">
        <v>26</v>
      </c>
      <c r="E305">
        <f t="shared" ref="E305" si="110">B305-C305-D305</f>
        <v>94</v>
      </c>
    </row>
    <row r="306" x14ac:dyDescent="0.25">
      <c r="A306" s="1">
        <v>44200</v>
      </c>
      <c r="B306">
        <v>1007</v>
      </c>
      <c r="C306">
        <v>883</v>
      </c>
      <c r="D306">
        <v>26</v>
      </c>
      <c r="E306">
        <f t="shared" ref="E306" si="111">B306-C306-D306</f>
        <v>98</v>
      </c>
    </row>
    <row r="307" x14ac:dyDescent="0.25">
      <c r="A307" s="1">
        <v>44201</v>
      </c>
      <c r="B307">
        <v>1014</v>
      </c>
      <c r="C307">
        <v>902</v>
      </c>
      <c r="D307">
        <v>26</v>
      </c>
      <c r="E307">
        <f t="shared" ref="E307" si="112">B307-C307-D307</f>
        <v>86</v>
      </c>
    </row>
    <row r="308" x14ac:dyDescent="0.25">
      <c r="A308" s="1">
        <v>44202</v>
      </c>
      <c r="B308">
        <v>1031</v>
      </c>
      <c r="C308">
        <v>913</v>
      </c>
      <c r="D308">
        <v>26</v>
      </c>
      <c r="E308">
        <f t="shared" ref="E308:E319" si="113">B308-C308-D308</f>
        <v>92</v>
      </c>
    </row>
    <row r="309" x14ac:dyDescent="0.25">
      <c r="A309" s="1">
        <v>44203</v>
      </c>
      <c r="B309">
        <v>1041</v>
      </c>
      <c r="C309">
        <v>917</v>
      </c>
      <c r="D309">
        <v>26</v>
      </c>
      <c r="E309">
        <f t="shared" si="113"/>
        <v>98</v>
      </c>
    </row>
    <row r="310" x14ac:dyDescent="0.25">
      <c r="A310" s="1">
        <v>44204</v>
      </c>
      <c r="B310">
        <v>1054</v>
      </c>
      <c r="C310">
        <v>930</v>
      </c>
      <c r="D310">
        <v>26</v>
      </c>
      <c r="E310">
        <f t="shared" si="113"/>
        <v>98</v>
      </c>
    </row>
    <row r="311" x14ac:dyDescent="0.25">
      <c r="A311" s="1">
        <v>44205</v>
      </c>
      <c r="B311">
        <v>1065</v>
      </c>
      <c r="C311">
        <v>946</v>
      </c>
      <c r="D311">
        <v>26</v>
      </c>
      <c r="E311">
        <f t="shared" si="113"/>
        <v>93</v>
      </c>
    </row>
    <row r="312" x14ac:dyDescent="0.25">
      <c r="A312" s="1">
        <v>44206</v>
      </c>
      <c r="B312">
        <v>1070</v>
      </c>
      <c r="C312">
        <v>953</v>
      </c>
      <c r="D312">
        <v>26</v>
      </c>
      <c r="E312">
        <f t="shared" si="113"/>
        <v>91</v>
      </c>
    </row>
    <row r="313" x14ac:dyDescent="0.25">
      <c r="A313" s="1">
        <v>44207</v>
      </c>
      <c r="B313">
        <v>1071</v>
      </c>
      <c r="C313">
        <v>956</v>
      </c>
      <c r="D313">
        <v>26</v>
      </c>
      <c r="E313">
        <f t="shared" si="113"/>
        <v>89</v>
      </c>
    </row>
    <row r="314" x14ac:dyDescent="0.25">
      <c r="A314" s="1">
        <v>44208</v>
      </c>
      <c r="B314">
        <v>1071</v>
      </c>
      <c r="C314">
        <v>967</v>
      </c>
      <c r="D314">
        <v>26</v>
      </c>
      <c r="E314">
        <f t="shared" si="113"/>
        <v>78</v>
      </c>
    </row>
    <row r="315" x14ac:dyDescent="0.25">
      <c r="A315" s="1">
        <v>44209</v>
      </c>
      <c r="B315">
        <v>1081</v>
      </c>
      <c r="C315">
        <v>968</v>
      </c>
      <c r="D315">
        <v>27</v>
      </c>
      <c r="E315">
        <f t="shared" si="113"/>
        <v>86</v>
      </c>
    </row>
    <row r="316" x14ac:dyDescent="0.25">
      <c r="A316" s="1">
        <v>44210</v>
      </c>
      <c r="B316">
        <v>1094</v>
      </c>
      <c r="C316">
        <v>973</v>
      </c>
      <c r="D316">
        <v>27</v>
      </c>
      <c r="E316">
        <f t="shared" si="113"/>
        <v>94</v>
      </c>
    </row>
    <row r="317" x14ac:dyDescent="0.25">
      <c r="A317" s="1">
        <v>44211</v>
      </c>
      <c r="B317">
        <v>1096</v>
      </c>
      <c r="C317">
        <v>983</v>
      </c>
      <c r="D317">
        <v>27</v>
      </c>
      <c r="E317">
        <f t="shared" si="113"/>
        <v>86</v>
      </c>
    </row>
    <row r="318" x14ac:dyDescent="0.25">
      <c r="A318" s="1">
        <v>44212</v>
      </c>
      <c r="B318" s="7">
        <v>1097</v>
      </c>
      <c r="C318" s="7">
        <v>989</v>
      </c>
      <c r="D318" s="7">
        <v>30</v>
      </c>
      <c r="E318">
        <f t="shared" si="113"/>
        <v>78</v>
      </c>
    </row>
    <row r="319" x14ac:dyDescent="0.25">
      <c r="A319" s="1">
        <v>44213</v>
      </c>
      <c r="B319" s="7">
        <v>1105</v>
      </c>
      <c r="C319" s="7">
        <v>992</v>
      </c>
      <c r="D319" s="7">
        <v>30</v>
      </c>
      <c r="E319">
        <f t="shared" si="113"/>
        <v>83</v>
      </c>
    </row>
    <row r="320" x14ac:dyDescent="0.25">
      <c r="A320" s="1">
        <v>44214</v>
      </c>
      <c r="B320" s="7">
        <v>1105</v>
      </c>
      <c r="C320" s="7">
        <v>992</v>
      </c>
      <c r="D320" s="7">
        <v>30</v>
      </c>
      <c r="E320">
        <f t="shared" ref="E320" si="114">B320-C320-D320</f>
        <v>83</v>
      </c>
    </row>
    <row r="321" x14ac:dyDescent="0.25">
      <c r="A321" s="1">
        <v>44215</v>
      </c>
      <c r="B321" s="7">
        <v>1105</v>
      </c>
      <c r="C321" s="7">
        <v>1007</v>
      </c>
      <c r="D321" s="7">
        <v>33</v>
      </c>
      <c r="E321">
        <f t="shared" ref="E321" si="115">B321-C321-D321</f>
        <v>65</v>
      </c>
    </row>
    <row r="322" x14ac:dyDescent="0.25">
      <c r="A322" s="1">
        <v>44216</v>
      </c>
      <c r="B322" s="7">
        <v>1118</v>
      </c>
      <c r="C322" s="7">
        <v>1007</v>
      </c>
      <c r="D322" s="7">
        <v>33</v>
      </c>
      <c r="E322">
        <f t="shared" ref="E322" si="116">B322-C322-D322</f>
        <v>78</v>
      </c>
    </row>
    <row r="323" x14ac:dyDescent="0.25">
      <c r="A323" s="1">
        <v>44217</v>
      </c>
      <c r="B323" s="7">
        <v>1125</v>
      </c>
      <c r="C323" s="7">
        <v>1016</v>
      </c>
      <c r="D323" s="7">
        <v>33</v>
      </c>
      <c r="E323">
        <f t="shared" ref="E323" si="117">B323-C323-D323</f>
        <v>76</v>
      </c>
    </row>
    <row r="324" x14ac:dyDescent="0.25">
      <c r="A324" s="1">
        <v>44218</v>
      </c>
      <c r="B324" s="7">
        <v>1127</v>
      </c>
      <c r="C324" s="7">
        <v>1024</v>
      </c>
      <c r="D324" s="7">
        <v>34</v>
      </c>
      <c r="E324">
        <f t="shared" ref="E324" si="118">B324-C324-D324</f>
        <v>69</v>
      </c>
    </row>
    <row r="325" x14ac:dyDescent="0.25">
      <c r="A325" s="1">
        <v>44219</v>
      </c>
      <c r="B325" s="7">
        <v>1133</v>
      </c>
      <c r="C325" s="7">
        <v>1031</v>
      </c>
      <c r="D325" s="7">
        <v>34</v>
      </c>
      <c r="E325">
        <f t="shared" ref="E325" si="119">B325-C325-D325</f>
        <v>68</v>
      </c>
    </row>
    <row r="326" x14ac:dyDescent="0.25">
      <c r="A326" s="1">
        <v>44220</v>
      </c>
      <c r="B326" s="7">
        <v>1137</v>
      </c>
      <c r="C326" s="7">
        <v>1035</v>
      </c>
      <c r="D326" s="7">
        <v>34</v>
      </c>
      <c r="E326">
        <f t="shared" ref="E326" si="120">B326-C326-D326</f>
        <v>68</v>
      </c>
    </row>
    <row r="327" x14ac:dyDescent="0.25">
      <c r="A327" s="1">
        <v>44221</v>
      </c>
      <c r="B327" s="7">
        <v>1138</v>
      </c>
      <c r="C327" s="7">
        <v>1035</v>
      </c>
      <c r="D327" s="7">
        <v>34</v>
      </c>
      <c r="E327">
        <f t="shared" ref="E327" si="121">B327-C327-D327</f>
        <v>69</v>
      </c>
    </row>
    <row r="328" x14ac:dyDescent="0.25">
      <c r="A328" s="1">
        <v>44222</v>
      </c>
      <c r="B328" s="7">
        <v>1140</v>
      </c>
      <c r="C328" s="7">
        <v>1043</v>
      </c>
      <c r="D328" s="7">
        <v>35</v>
      </c>
      <c r="E328">
        <f t="shared" ref="E328" si="122">B328-C328-D328</f>
        <v>62</v>
      </c>
    </row>
    <row r="329" x14ac:dyDescent="0.25">
      <c r="A329" s="1">
        <v>44223</v>
      </c>
      <c r="B329" s="7">
        <v>1144</v>
      </c>
      <c r="C329" s="7">
        <v>1048</v>
      </c>
      <c r="D329" s="7">
        <v>35</v>
      </c>
      <c r="E329">
        <f t="shared" ref="E329" si="123">B329-C329-D329</f>
        <v>61</v>
      </c>
    </row>
    <row r="330" x14ac:dyDescent="0.25">
      <c r="A330" s="1">
        <v>44224</v>
      </c>
      <c r="B330" s="7">
        <v>1148</v>
      </c>
      <c r="C330" s="7">
        <v>1051</v>
      </c>
      <c r="D330" s="7">
        <v>36</v>
      </c>
      <c r="E330">
        <f t="shared" ref="E330" si="124">B330-C330-D330</f>
        <v>61</v>
      </c>
    </row>
    <row r="331" x14ac:dyDescent="0.25">
      <c r="A331" s="1">
        <v>44225</v>
      </c>
      <c r="B331" s="7">
        <v>1151</v>
      </c>
      <c r="C331" s="7">
        <v>1056</v>
      </c>
      <c r="D331" s="7">
        <v>36</v>
      </c>
      <c r="E331">
        <f t="shared" ref="E331:E333" si="125">B331-C331-D331</f>
        <v>59</v>
      </c>
    </row>
    <row r="332" x14ac:dyDescent="0.25">
      <c r="A332" s="1">
        <v>44226</v>
      </c>
      <c r="B332" s="12">
        <v>1153</v>
      </c>
      <c r="C332" s="12">
        <v>1070</v>
      </c>
      <c r="D332" s="12">
        <v>38</v>
      </c>
      <c r="E332">
        <f t="shared" si="125"/>
        <v>45</v>
      </c>
    </row>
    <row r="333" x14ac:dyDescent="0.25">
      <c r="A333" s="1">
        <v>44227</v>
      </c>
      <c r="B333" s="12">
        <v>1153</v>
      </c>
      <c r="C333" s="12">
        <v>1070</v>
      </c>
      <c r="D333" s="12">
        <v>38</v>
      </c>
      <c r="E333">
        <f t="shared" si="125"/>
        <v>45</v>
      </c>
    </row>
    <row r="334" x14ac:dyDescent="0.25">
      <c r="A334" s="1">
        <v>44228</v>
      </c>
      <c r="B334" s="12">
        <v>1154</v>
      </c>
      <c r="C334" s="12">
        <v>1071</v>
      </c>
      <c r="D334" s="12">
        <v>38</v>
      </c>
      <c r="E334">
        <f t="shared" ref="E334" si="126">B334-C334-D334</f>
        <v>45</v>
      </c>
    </row>
    <row r="335" x14ac:dyDescent="0.25">
      <c r="A335" s="1">
        <v>44229</v>
      </c>
      <c r="B335" s="12">
        <v>1155</v>
      </c>
      <c r="C335" s="12">
        <v>1076</v>
      </c>
      <c r="D335" s="12">
        <v>39</v>
      </c>
      <c r="E335">
        <f t="shared" ref="E335" si="127">B335-C335-D335</f>
        <v>40</v>
      </c>
    </row>
    <row r="336" x14ac:dyDescent="0.25">
      <c r="A336" s="1">
        <v>44230</v>
      </c>
      <c r="B336" s="12">
        <v>1159</v>
      </c>
      <c r="C336" s="12">
        <v>1079</v>
      </c>
      <c r="D336" s="12">
        <v>39</v>
      </c>
      <c r="E336">
        <f t="shared" ref="E336" si="128">B336-C336-D336</f>
        <v>41</v>
      </c>
    </row>
    <row r="337" x14ac:dyDescent="0.25">
      <c r="A337" s="1">
        <v>44231</v>
      </c>
      <c r="B337" s="12">
        <v>1166</v>
      </c>
      <c r="C337" s="12">
        <v>1080</v>
      </c>
      <c r="D337" s="12">
        <v>39</v>
      </c>
      <c r="E337">
        <f t="shared" ref="E337" si="129">B337-C337-D337</f>
        <v>47</v>
      </c>
    </row>
    <row r="338" x14ac:dyDescent="0.25">
      <c r="A338" s="1">
        <v>44232</v>
      </c>
      <c r="B338" s="12">
        <v>1171</v>
      </c>
      <c r="C338" s="12">
        <v>1084</v>
      </c>
      <c r="D338" s="12">
        <v>40</v>
      </c>
      <c r="E338">
        <f t="shared" ref="E338:E340" si="130">B338-C338-D338</f>
        <v>47</v>
      </c>
    </row>
    <row r="339" x14ac:dyDescent="0.25">
      <c r="A339" s="1">
        <v>44233</v>
      </c>
      <c r="B339" s="7">
        <v>1176</v>
      </c>
      <c r="C339" s="7">
        <v>1087</v>
      </c>
      <c r="D339" s="7">
        <v>41</v>
      </c>
      <c r="E339">
        <f t="shared" si="130"/>
        <v>48</v>
      </c>
    </row>
    <row r="340" x14ac:dyDescent="0.25">
      <c r="A340" s="1">
        <v>44234</v>
      </c>
      <c r="B340" s="7">
        <v>1181</v>
      </c>
      <c r="C340" s="7">
        <v>1089</v>
      </c>
      <c r="D340" s="7">
        <v>41</v>
      </c>
      <c r="E340">
        <f t="shared" si="130"/>
        <v>51</v>
      </c>
    </row>
    <row r="341" x14ac:dyDescent="0.25">
      <c r="A341" s="1">
        <v>44235</v>
      </c>
      <c r="B341" s="7">
        <v>1181</v>
      </c>
      <c r="C341" s="7">
        <v>1089</v>
      </c>
      <c r="D341" s="7">
        <v>41</v>
      </c>
      <c r="E341">
        <f t="shared" ref="E341:E342" si="131">B341-C341-D341</f>
        <v>51</v>
      </c>
    </row>
    <row r="342" x14ac:dyDescent="0.25">
      <c r="A342" s="1">
        <v>44236</v>
      </c>
      <c r="B342" s="7">
        <v>1181</v>
      </c>
      <c r="C342" s="7">
        <v>1091</v>
      </c>
      <c r="D342" s="7">
        <v>41</v>
      </c>
      <c r="E342">
        <f t="shared" si="131"/>
        <v>49</v>
      </c>
    </row>
    <row r="343" x14ac:dyDescent="0.25">
      <c r="A343" s="1">
        <v>44237</v>
      </c>
      <c r="B343" s="7">
        <v>1182</v>
      </c>
      <c r="C343" s="7">
        <v>1095</v>
      </c>
      <c r="D343" s="7">
        <v>41</v>
      </c>
      <c r="E343">
        <f t="shared" ref="E343" si="132">B343-C343-D343</f>
        <v>46</v>
      </c>
    </row>
    <row r="344" x14ac:dyDescent="0.25">
      <c r="A344" s="1">
        <v>44238</v>
      </c>
      <c r="B344" s="7">
        <v>1186</v>
      </c>
      <c r="C344" s="7">
        <v>1099</v>
      </c>
      <c r="D344" s="7">
        <v>41</v>
      </c>
      <c r="E344">
        <f t="shared" ref="E344" si="133">B344-C344-D344</f>
        <v>46</v>
      </c>
    </row>
    <row r="345" x14ac:dyDescent="0.25">
      <c r="A345" s="1">
        <v>44239</v>
      </c>
      <c r="B345" s="7">
        <v>1190</v>
      </c>
      <c r="C345" s="7">
        <v>1102</v>
      </c>
      <c r="D345" s="7">
        <v>41</v>
      </c>
      <c r="E345">
        <f t="shared" ref="E345" si="134">B345-C345-D345</f>
        <v>47</v>
      </c>
    </row>
    <row r="346" x14ac:dyDescent="0.25">
      <c r="A346" s="1">
        <v>44240</v>
      </c>
      <c r="B346" s="7">
        <v>1193</v>
      </c>
      <c r="C346" s="7">
        <v>1108</v>
      </c>
      <c r="D346" s="7">
        <v>41</v>
      </c>
      <c r="E346">
        <f t="shared" ref="E346" si="135">B346-C346-D346</f>
        <v>44</v>
      </c>
    </row>
    <row r="347" x14ac:dyDescent="0.25">
      <c r="A347" s="1">
        <v>44241</v>
      </c>
      <c r="B347" s="7">
        <v>1195</v>
      </c>
      <c r="C347" s="7">
        <v>1110</v>
      </c>
      <c r="D347" s="7">
        <v>41</v>
      </c>
      <c r="E347">
        <f t="shared" ref="E347" si="136">B347-C347-D347</f>
        <v>44</v>
      </c>
    </row>
    <row r="348" x14ac:dyDescent="0.25">
      <c r="A348" s="1">
        <v>44242</v>
      </c>
      <c r="B348" s="7">
        <v>1195</v>
      </c>
      <c r="C348" s="7">
        <v>1110</v>
      </c>
      <c r="D348" s="7">
        <v>41</v>
      </c>
      <c r="E348">
        <f t="shared" ref="E348:E349" si="137">B348-C348-D348</f>
        <v>44</v>
      </c>
    </row>
    <row r="349" x14ac:dyDescent="0.25">
      <c r="A349" s="1">
        <v>44243</v>
      </c>
      <c r="B349" s="7">
        <v>1214</v>
      </c>
      <c r="C349" s="7">
        <v>1119</v>
      </c>
      <c r="D349" s="7">
        <v>41</v>
      </c>
      <c r="E349">
        <f t="shared" si="137"/>
        <v>54</v>
      </c>
    </row>
    <row r="350" x14ac:dyDescent="0.25">
      <c r="A350" s="1">
        <v>44244</v>
      </c>
      <c r="B350" s="7">
        <v>1217</v>
      </c>
      <c r="C350" s="7">
        <v>1119</v>
      </c>
      <c r="D350" s="7">
        <v>44</v>
      </c>
      <c r="E350">
        <f t="shared" ref="E350" si="138">B350-C350-D350</f>
        <v>54</v>
      </c>
    </row>
    <row r="351" x14ac:dyDescent="0.25">
      <c r="A351" s="1">
        <v>44245</v>
      </c>
      <c r="B351" s="7">
        <v>1222</v>
      </c>
      <c r="C351" s="7">
        <v>1119</v>
      </c>
      <c r="D351" s="7">
        <v>44</v>
      </c>
      <c r="E351">
        <f t="shared" ref="E351" si="139">B351-C351-D351</f>
        <v>59</v>
      </c>
    </row>
    <row r="352" x14ac:dyDescent="0.25">
      <c r="A352" s="1">
        <v>44246</v>
      </c>
      <c r="B352" s="7">
        <v>1225</v>
      </c>
      <c r="C352" s="7">
        <v>1122</v>
      </c>
      <c r="D352" s="7">
        <v>45</v>
      </c>
      <c r="E352">
        <f t="shared" ref="E352:E354" si="140">B352-C352-D352</f>
        <v>58</v>
      </c>
    </row>
    <row r="353" x14ac:dyDescent="0.25">
      <c r="A353" s="1">
        <v>44247</v>
      </c>
      <c r="B353" s="7">
        <v>1227</v>
      </c>
      <c r="C353" s="7">
        <v>1126</v>
      </c>
      <c r="D353" s="7">
        <v>46</v>
      </c>
      <c r="E353">
        <f t="shared" si="140"/>
        <v>55</v>
      </c>
    </row>
    <row r="354" x14ac:dyDescent="0.25">
      <c r="A354" s="1">
        <v>44248</v>
      </c>
      <c r="B354" s="7">
        <v>1234</v>
      </c>
      <c r="C354" s="7">
        <v>1130</v>
      </c>
      <c r="D354" s="7">
        <v>46</v>
      </c>
      <c r="E354">
        <f t="shared" si="140"/>
        <v>58</v>
      </c>
    </row>
    <row r="355" x14ac:dyDescent="0.25">
      <c r="A355" s="1">
        <v>44249</v>
      </c>
      <c r="B355" s="7">
        <v>1235</v>
      </c>
      <c r="C355" s="7">
        <v>1130</v>
      </c>
      <c r="D355" s="7">
        <v>46</v>
      </c>
      <c r="E355">
        <f t="shared" ref="E355" si="141">B355-C355-D355</f>
        <v>59</v>
      </c>
    </row>
    <row r="356" x14ac:dyDescent="0.25">
      <c r="A356" s="1">
        <v>44250</v>
      </c>
      <c r="B356" s="7">
        <v>1236</v>
      </c>
      <c r="C356" s="7">
        <v>1136</v>
      </c>
      <c r="D356" s="7">
        <v>46</v>
      </c>
      <c r="E356">
        <f t="shared" ref="E356" si="142">B356-C356-D356</f>
        <v>54</v>
      </c>
    </row>
    <row r="357" x14ac:dyDescent="0.25">
      <c r="A357" s="1">
        <v>44251</v>
      </c>
      <c r="B357" s="7">
        <v>1237</v>
      </c>
      <c r="C357" s="7">
        <v>1137</v>
      </c>
      <c r="D357" s="7">
        <v>46</v>
      </c>
      <c r="E357">
        <f t="shared" ref="E357:E361" si="143">B357-C357-D357</f>
        <v>54</v>
      </c>
    </row>
    <row r="358" x14ac:dyDescent="0.25">
      <c r="A358" s="1">
        <v>44252</v>
      </c>
      <c r="B358" s="12">
        <v>1241</v>
      </c>
      <c r="C358" s="12">
        <v>1139</v>
      </c>
      <c r="D358" s="12">
        <v>46</v>
      </c>
      <c r="E358">
        <f t="shared" si="143"/>
        <v>56</v>
      </c>
    </row>
    <row r="359" x14ac:dyDescent="0.25">
      <c r="A359" s="1">
        <v>44253</v>
      </c>
      <c r="B359" s="12">
        <v>1247</v>
      </c>
      <c r="C359" s="12">
        <v>1143</v>
      </c>
      <c r="D359" s="12">
        <v>47</v>
      </c>
      <c r="E359">
        <f t="shared" si="143"/>
        <v>57</v>
      </c>
    </row>
    <row r="360" x14ac:dyDescent="0.25">
      <c r="A360" s="1">
        <v>44254</v>
      </c>
      <c r="B360" s="12">
        <v>1252</v>
      </c>
      <c r="C360" s="12">
        <v>1152</v>
      </c>
      <c r="D360" s="12">
        <v>48</v>
      </c>
      <c r="E360">
        <f t="shared" si="143"/>
        <v>52</v>
      </c>
    </row>
    <row r="361" x14ac:dyDescent="0.25">
      <c r="A361" s="1">
        <v>44255</v>
      </c>
      <c r="B361" s="12">
        <v>1257</v>
      </c>
      <c r="C361" s="12">
        <v>1156</v>
      </c>
      <c r="D361" s="12">
        <v>48</v>
      </c>
      <c r="E361">
        <f t="shared" si="143"/>
        <v>53</v>
      </c>
    </row>
    <row r="362" x14ac:dyDescent="0.25">
      <c r="A362" s="1">
        <v>44256</v>
      </c>
      <c r="B362" s="12">
        <v>1257</v>
      </c>
      <c r="C362" s="12">
        <v>1156</v>
      </c>
      <c r="D362" s="12">
        <v>48</v>
      </c>
      <c r="E362">
        <f t="shared" ref="E362" si="144">B362-C362-D362</f>
        <v>53</v>
      </c>
    </row>
    <row r="363" x14ac:dyDescent="0.25">
      <c r="A363" s="1">
        <v>44257</v>
      </c>
      <c r="B363" s="12">
        <v>1258</v>
      </c>
      <c r="C363" s="12">
        <v>1164</v>
      </c>
      <c r="D363" s="12">
        <v>49</v>
      </c>
      <c r="E363">
        <f t="shared" ref="E363" si="145">B363-C363-D363</f>
        <v>45</v>
      </c>
    </row>
    <row r="364" x14ac:dyDescent="0.25">
      <c r="A364" s="1">
        <v>44258</v>
      </c>
      <c r="B364" s="12">
        <v>1259</v>
      </c>
      <c r="C364" s="12">
        <v>1166</v>
      </c>
      <c r="D364" s="12">
        <v>49</v>
      </c>
      <c r="E364">
        <f t="shared" ref="E364" si="146">B364-C364-D364</f>
        <v>44</v>
      </c>
    </row>
    <row r="365" x14ac:dyDescent="0.25">
      <c r="A365" s="1">
        <v>44259</v>
      </c>
      <c r="B365" s="12">
        <v>1261</v>
      </c>
      <c r="C365" s="12">
        <v>1167</v>
      </c>
      <c r="D365" s="12">
        <v>49</v>
      </c>
      <c r="E365">
        <f t="shared" ref="E365" si="147">B365-C365-D365</f>
        <v>45</v>
      </c>
    </row>
    <row r="366" x14ac:dyDescent="0.25">
      <c r="A366" s="1">
        <v>44260</v>
      </c>
      <c r="B366" s="12">
        <v>1270</v>
      </c>
      <c r="C366" s="12">
        <v>1173</v>
      </c>
      <c r="D366" s="12">
        <v>51</v>
      </c>
      <c r="E366">
        <f t="shared" ref="E366" si="148">B366-C366-D366</f>
        <v>46</v>
      </c>
    </row>
    <row r="367" x14ac:dyDescent="0.25">
      <c r="A367" s="1">
        <v>44261</v>
      </c>
      <c r="B367" s="12">
        <v>1276</v>
      </c>
      <c r="C367" s="12">
        <v>1173</v>
      </c>
      <c r="D367" s="12">
        <v>53</v>
      </c>
      <c r="E367">
        <f t="shared" ref="E367" si="149">B367-C367-D367</f>
        <v>50</v>
      </c>
    </row>
    <row r="368" x14ac:dyDescent="0.25">
      <c r="A368" s="1">
        <v>44262</v>
      </c>
      <c r="B368" s="12">
        <v>1278</v>
      </c>
      <c r="C368" s="12">
        <v>1179</v>
      </c>
      <c r="D368" s="12">
        <v>53</v>
      </c>
      <c r="E368">
        <f t="shared" ref="E368:E370" si="150">B368-C368-D368</f>
        <v>46</v>
      </c>
    </row>
    <row r="369" x14ac:dyDescent="0.25">
      <c r="A369" s="1">
        <v>44263</v>
      </c>
      <c r="B369" s="12">
        <v>1281</v>
      </c>
      <c r="C369" s="12">
        <v>1179</v>
      </c>
      <c r="D369" s="12">
        <v>53</v>
      </c>
      <c r="E369">
        <f t="shared" si="150"/>
        <v>49</v>
      </c>
    </row>
    <row r="370" x14ac:dyDescent="0.25">
      <c r="A370" s="1">
        <v>44264</v>
      </c>
      <c r="B370" s="12">
        <v>1286</v>
      </c>
      <c r="C370" s="12">
        <v>1187</v>
      </c>
      <c r="D370" s="12">
        <v>53</v>
      </c>
      <c r="E370">
        <f t="shared" si="150"/>
        <v>46</v>
      </c>
    </row>
    <row r="371" x14ac:dyDescent="0.25">
      <c r="A371" s="1">
        <v>44265</v>
      </c>
      <c r="B371" s="12">
        <v>1291</v>
      </c>
      <c r="C371" s="12">
        <v>1189</v>
      </c>
      <c r="D371" s="12">
        <v>53</v>
      </c>
      <c r="E371">
        <f t="shared" ref="E371" si="151">B371-C371-D371</f>
        <v>49</v>
      </c>
    </row>
    <row r="372" x14ac:dyDescent="0.25">
      <c r="A372" s="1">
        <v>44266</v>
      </c>
      <c r="B372" s="12">
        <v>1299</v>
      </c>
      <c r="C372" s="12">
        <v>1189</v>
      </c>
      <c r="D372" s="12">
        <v>53</v>
      </c>
      <c r="E372">
        <f t="shared" ref="E372" si="152">B372-C372-D372</f>
        <v>57</v>
      </c>
    </row>
    <row r="373" x14ac:dyDescent="0.25">
      <c r="A373" s="1">
        <v>44267</v>
      </c>
      <c r="B373" s="12">
        <v>1306</v>
      </c>
      <c r="C373" s="12">
        <v>1191</v>
      </c>
      <c r="D373" s="12">
        <v>53</v>
      </c>
      <c r="E373">
        <f t="shared" ref="E373:E376" si="153">B373-C373-D373</f>
        <v>62</v>
      </c>
    </row>
    <row r="374" x14ac:dyDescent="0.25">
      <c r="A374" s="1">
        <v>44268</v>
      </c>
      <c r="B374" s="12">
        <v>1322</v>
      </c>
      <c r="C374" s="12">
        <v>1193</v>
      </c>
      <c r="D374" s="12">
        <v>53</v>
      </c>
      <c r="E374">
        <f t="shared" si="153"/>
        <v>76</v>
      </c>
    </row>
    <row r="375" x14ac:dyDescent="0.25">
      <c r="A375" s="1">
        <v>44269</v>
      </c>
      <c r="B375" s="12">
        <v>1327</v>
      </c>
      <c r="C375" s="12">
        <v>1193</v>
      </c>
      <c r="D375" s="12">
        <v>53</v>
      </c>
      <c r="E375">
        <f t="shared" si="153"/>
        <v>81</v>
      </c>
    </row>
    <row r="376" x14ac:dyDescent="0.25">
      <c r="A376" s="1">
        <v>44270</v>
      </c>
      <c r="B376" s="12">
        <v>1327</v>
      </c>
      <c r="C376" s="12">
        <v>1195</v>
      </c>
      <c r="D376" s="12">
        <v>53</v>
      </c>
      <c r="E376">
        <f t="shared" si="153"/>
        <v>79</v>
      </c>
    </row>
    <row r="377" x14ac:dyDescent="0.25">
      <c r="A377" s="1">
        <v>44271</v>
      </c>
      <c r="B377" s="12">
        <v>1329</v>
      </c>
      <c r="C377" s="12">
        <v>1198</v>
      </c>
      <c r="D377" s="12">
        <v>54</v>
      </c>
      <c r="E377">
        <f t="shared" ref="E377:E378" si="154">B377-C377-D377</f>
        <v>77</v>
      </c>
    </row>
    <row r="378" x14ac:dyDescent="0.25">
      <c r="A378" s="1">
        <v>44272</v>
      </c>
      <c r="B378" s="12">
        <v>1335</v>
      </c>
      <c r="C378" s="12">
        <v>1203</v>
      </c>
      <c r="D378" s="12">
        <v>54</v>
      </c>
      <c r="E378">
        <f t="shared" si="154"/>
        <v>78</v>
      </c>
    </row>
    <row r="379" x14ac:dyDescent="0.25">
      <c r="A379" s="1">
        <v>44273</v>
      </c>
      <c r="B379" s="12">
        <v>1347</v>
      </c>
      <c r="C379" s="12">
        <v>1208</v>
      </c>
      <c r="D379" s="12">
        <v>54</v>
      </c>
      <c r="E379">
        <f t="shared" ref="E379:E382" si="155">B379-C379-D379</f>
        <v>85</v>
      </c>
    </row>
    <row r="380" x14ac:dyDescent="0.25">
      <c r="A380" s="1">
        <v>44274</v>
      </c>
      <c r="B380" s="12">
        <v>1357</v>
      </c>
      <c r="C380" s="12">
        <v>1212</v>
      </c>
      <c r="D380" s="12">
        <v>54</v>
      </c>
      <c r="E380">
        <f t="shared" si="155"/>
        <v>91</v>
      </c>
    </row>
    <row r="381" x14ac:dyDescent="0.25">
      <c r="A381" s="1">
        <v>44275</v>
      </c>
      <c r="B381" s="9">
        <v>1363</v>
      </c>
      <c r="C381" s="9">
        <v>1213</v>
      </c>
      <c r="D381" s="9">
        <v>55</v>
      </c>
      <c r="E381">
        <f t="shared" si="155"/>
        <v>95</v>
      </c>
    </row>
    <row r="382" x14ac:dyDescent="0.25">
      <c r="A382" s="1">
        <v>44276</v>
      </c>
      <c r="B382" s="7">
        <v>1369</v>
      </c>
      <c r="C382" s="7">
        <v>1225</v>
      </c>
      <c r="D382" s="7">
        <v>55</v>
      </c>
      <c r="E382">
        <f t="shared" si="155"/>
        <v>89</v>
      </c>
    </row>
    <row r="383" x14ac:dyDescent="0.25">
      <c r="A383" s="1">
        <v>44277</v>
      </c>
      <c r="B383" s="7">
        <v>1374</v>
      </c>
      <c r="C383" s="7">
        <v>1226</v>
      </c>
      <c r="D383" s="7">
        <v>55</v>
      </c>
      <c r="E383">
        <f t="shared" ref="E383" si="156">B383-C383-D383</f>
        <v>93</v>
      </c>
    </row>
    <row r="384" x14ac:dyDescent="0.25">
      <c r="A384" s="1">
        <v>44278</v>
      </c>
      <c r="B384" s="7">
        <v>1382</v>
      </c>
      <c r="C384" s="7">
        <v>1232</v>
      </c>
      <c r="D384" s="7">
        <v>55</v>
      </c>
      <c r="E384">
        <f t="shared" ref="E384" si="157">B384-C384-D384</f>
        <v>95</v>
      </c>
    </row>
    <row r="385" x14ac:dyDescent="0.25">
      <c r="A385" s="1">
        <v>44279</v>
      </c>
      <c r="B385" s="7">
        <v>1394</v>
      </c>
      <c r="C385" s="7">
        <v>1232</v>
      </c>
      <c r="D385" s="7">
        <v>55</v>
      </c>
      <c r="E385">
        <f t="shared" ref="E385" si="158">B385-C385-D385</f>
        <v>107</v>
      </c>
    </row>
    <row r="386" x14ac:dyDescent="0.25">
      <c r="A386" s="1">
        <v>44280</v>
      </c>
      <c r="B386" s="7">
        <v>1408</v>
      </c>
      <c r="C386" s="7">
        <v>1234</v>
      </c>
      <c r="D386" s="7">
        <v>55</v>
      </c>
      <c r="E386">
        <f t="shared" ref="E386" si="159">B386-C386-D386</f>
        <v>119</v>
      </c>
    </row>
    <row r="387" x14ac:dyDescent="0.25">
      <c r="A387" s="1">
        <v>44281</v>
      </c>
      <c r="B387" s="7">
        <v>1421</v>
      </c>
      <c r="C387" s="7">
        <v>1237</v>
      </c>
      <c r="D387" s="7">
        <v>55</v>
      </c>
      <c r="E387">
        <f t="shared" ref="E387" si="160">B387-C387-D387</f>
        <v>129</v>
      </c>
    </row>
    <row r="388" x14ac:dyDescent="0.25">
      <c r="A388" s="1">
        <v>44282</v>
      </c>
      <c r="B388" s="7">
        <v>1425</v>
      </c>
      <c r="C388" s="7">
        <v>1238</v>
      </c>
      <c r="D388" s="7">
        <v>55</v>
      </c>
      <c r="E388">
        <f t="shared" ref="E388" si="161">B388-C388-D388</f>
        <v>132</v>
      </c>
    </row>
    <row r="389" x14ac:dyDescent="0.25">
      <c r="A389" s="1">
        <v>44283</v>
      </c>
      <c r="B389" s="7">
        <v>1442</v>
      </c>
      <c r="C389" s="7">
        <v>1247</v>
      </c>
      <c r="D389" s="7">
        <v>55</v>
      </c>
      <c r="E389">
        <f t="shared" ref="E389" si="162">B389-C389-D389</f>
        <v>140</v>
      </c>
    </row>
    <row r="390" x14ac:dyDescent="0.25">
      <c r="A390" s="1">
        <v>44284</v>
      </c>
      <c r="B390" s="7">
        <v>1443</v>
      </c>
      <c r="C390" s="7">
        <v>1247</v>
      </c>
      <c r="D390" s="7">
        <v>55</v>
      </c>
      <c r="E390">
        <f t="shared" ref="E390:E391" si="163">B390-C390-D390</f>
        <v>141</v>
      </c>
    </row>
    <row r="391" x14ac:dyDescent="0.25">
      <c r="A391" s="1">
        <v>44285</v>
      </c>
      <c r="B391" s="12">
        <v>1452</v>
      </c>
      <c r="C391" s="12">
        <v>1257</v>
      </c>
      <c r="D391" s="12">
        <v>55</v>
      </c>
      <c r="E391">
        <f t="shared" si="163"/>
        <v>140</v>
      </c>
    </row>
    <row r="392" x14ac:dyDescent="0.25">
      <c r="A392" s="1">
        <v>44286</v>
      </c>
      <c r="B392" s="12">
        <v>1459</v>
      </c>
      <c r="C392" s="12">
        <v>1261</v>
      </c>
      <c r="D392" s="12">
        <v>55</v>
      </c>
      <c r="E392">
        <f t="shared" ref="E392" si="164">B392-C392-D392</f>
        <v>143</v>
      </c>
    </row>
    <row r="393" x14ac:dyDescent="0.25">
      <c r="A393" s="1">
        <v>44287</v>
      </c>
      <c r="B393" s="12">
        <v>1478</v>
      </c>
      <c r="C393" s="12">
        <v>1268</v>
      </c>
      <c r="D393" s="12">
        <v>55</v>
      </c>
      <c r="E393">
        <f t="shared" ref="E393:E397" si="165">B393-C393-D393</f>
        <v>155</v>
      </c>
    </row>
    <row r="394" x14ac:dyDescent="0.25">
      <c r="A394" s="1">
        <v>44288</v>
      </c>
      <c r="B394" s="7">
        <v>1486</v>
      </c>
      <c r="C394" s="7">
        <v>1280</v>
      </c>
      <c r="D394" s="7">
        <v>55</v>
      </c>
      <c r="E394">
        <f t="shared" si="165"/>
        <v>151</v>
      </c>
    </row>
    <row r="395" x14ac:dyDescent="0.25">
      <c r="A395" s="1">
        <v>44289</v>
      </c>
      <c r="B395" s="12">
        <v>1498</v>
      </c>
      <c r="C395" s="12">
        <v>1286</v>
      </c>
      <c r="D395" s="12">
        <v>55</v>
      </c>
      <c r="E395">
        <f t="shared" si="165"/>
        <v>157</v>
      </c>
    </row>
    <row r="396" x14ac:dyDescent="0.25">
      <c r="A396" s="1">
        <v>44290</v>
      </c>
      <c r="B396" s="12">
        <v>1495</v>
      </c>
      <c r="C396" s="12">
        <v>1286</v>
      </c>
      <c r="D396" s="12">
        <v>55</v>
      </c>
      <c r="E396">
        <f t="shared" si="165"/>
        <v>154</v>
      </c>
    </row>
    <row r="397" x14ac:dyDescent="0.25">
      <c r="A397" s="1">
        <v>44291</v>
      </c>
      <c r="B397" s="12">
        <v>1498</v>
      </c>
      <c r="C397" s="12">
        <v>1286</v>
      </c>
      <c r="D397" s="12">
        <v>55</v>
      </c>
      <c r="E397">
        <f t="shared" si="165"/>
        <v>157</v>
      </c>
    </row>
    <row r="398" x14ac:dyDescent="0.25">
      <c r="A398" s="1">
        <v>44292</v>
      </c>
      <c r="B398" s="12">
        <v>1503</v>
      </c>
      <c r="C398" s="12">
        <v>1286</v>
      </c>
      <c r="D398" s="12">
        <v>55</v>
      </c>
      <c r="E398">
        <f t="shared" ref="E398" si="166">B398-C398-D398</f>
        <v>162</v>
      </c>
    </row>
    <row r="399" x14ac:dyDescent="0.25">
      <c r="A399" s="1">
        <v>44293</v>
      </c>
      <c r="B399" s="12">
        <v>1505</v>
      </c>
      <c r="C399" s="12">
        <v>1293</v>
      </c>
      <c r="D399" s="12">
        <v>55</v>
      </c>
      <c r="E399">
        <f t="shared" ref="E399" si="167">B399-C399-D399</f>
        <v>157</v>
      </c>
    </row>
    <row r="400" x14ac:dyDescent="0.25">
      <c r="A400" s="1">
        <v>44294</v>
      </c>
      <c r="B400" s="12">
        <v>1506</v>
      </c>
      <c r="C400" s="12">
        <v>1295</v>
      </c>
      <c r="D400" s="12">
        <v>55</v>
      </c>
      <c r="E400">
        <f t="shared" ref="E400" si="168">B400-C400-D400</f>
        <v>156</v>
      </c>
    </row>
    <row r="401" x14ac:dyDescent="0.25">
      <c r="A401" s="1">
        <v>44295</v>
      </c>
      <c r="B401" s="12">
        <v>1517</v>
      </c>
      <c r="C401" s="12">
        <v>1308</v>
      </c>
      <c r="D401" s="12">
        <v>55</v>
      </c>
      <c r="E401">
        <f t="shared" ref="E401:E404" si="169">B401-C401-D401</f>
        <v>154</v>
      </c>
    </row>
    <row r="402" x14ac:dyDescent="0.25">
      <c r="A402" s="1">
        <v>44296</v>
      </c>
      <c r="B402" s="9">
        <v>1527</v>
      </c>
      <c r="C402" s="9">
        <v>1321</v>
      </c>
      <c r="D402" s="7">
        <v>55</v>
      </c>
      <c r="E402">
        <f t="shared" si="169"/>
        <v>151</v>
      </c>
    </row>
    <row r="403" x14ac:dyDescent="0.25">
      <c r="A403" s="1">
        <v>44297</v>
      </c>
      <c r="B403" s="7">
        <v>1528</v>
      </c>
      <c r="C403" s="7">
        <v>1335</v>
      </c>
      <c r="D403" s="7">
        <v>55</v>
      </c>
      <c r="E403">
        <f t="shared" si="169"/>
        <v>138</v>
      </c>
    </row>
    <row r="404" x14ac:dyDescent="0.25">
      <c r="A404" s="1">
        <v>44298</v>
      </c>
      <c r="B404" s="12">
        <v>1535</v>
      </c>
      <c r="C404" s="12">
        <v>1335</v>
      </c>
      <c r="D404" s="12">
        <v>55</v>
      </c>
      <c r="E404">
        <f t="shared" si="169"/>
        <v>145</v>
      </c>
    </row>
    <row r="405" x14ac:dyDescent="0.25">
      <c r="A405" s="1">
        <v>44299</v>
      </c>
      <c r="B405" s="12">
        <v>1545</v>
      </c>
      <c r="C405" s="12">
        <v>1345</v>
      </c>
      <c r="D405" s="12">
        <v>55</v>
      </c>
      <c r="E405">
        <f t="shared" ref="E405" si="170">B405-C405-D405</f>
        <v>145</v>
      </c>
    </row>
    <row r="406" x14ac:dyDescent="0.25">
      <c r="A406" s="1">
        <v>44300</v>
      </c>
      <c r="B406" s="12">
        <v>1549</v>
      </c>
      <c r="C406" s="12">
        <v>1361</v>
      </c>
      <c r="D406" s="12">
        <v>55</v>
      </c>
      <c r="E406">
        <f t="shared" ref="E406" si="171">B406-C406-D406</f>
        <v>133</v>
      </c>
    </row>
    <row r="407" x14ac:dyDescent="0.25">
      <c r="A407" s="1">
        <v>44301</v>
      </c>
      <c r="B407" s="12">
        <v>1556</v>
      </c>
      <c r="C407" s="12">
        <v>1374</v>
      </c>
      <c r="D407" s="12">
        <v>55</v>
      </c>
      <c r="E407">
        <f t="shared" ref="E407" si="172">B407-C407-D407</f>
        <v>127</v>
      </c>
    </row>
    <row r="408" x14ac:dyDescent="0.25">
      <c r="A408" s="1">
        <v>44302</v>
      </c>
      <c r="B408" s="12">
        <v>1562</v>
      </c>
      <c r="C408" s="12">
        <v>1395</v>
      </c>
      <c r="D408" s="12">
        <v>55</v>
      </c>
      <c r="E408">
        <f t="shared" ref="E408" si="173">B408-C408-D408</f>
        <v>112</v>
      </c>
    </row>
    <row r="409" x14ac:dyDescent="0.25">
      <c r="A409" s="1">
        <v>44303</v>
      </c>
      <c r="B409" s="12">
        <v>1569</v>
      </c>
      <c r="C409" s="12">
        <v>1410</v>
      </c>
      <c r="D409" s="12">
        <v>55</v>
      </c>
      <c r="E409">
        <f t="shared" ref="E409" si="174">B409-C409-D409</f>
        <v>104</v>
      </c>
    </row>
    <row r="410" x14ac:dyDescent="0.25">
      <c r="A410" s="1">
        <v>44304</v>
      </c>
      <c r="B410" s="12">
        <v>1573</v>
      </c>
      <c r="C410" s="12">
        <v>1415</v>
      </c>
      <c r="D410" s="12">
        <v>55</v>
      </c>
      <c r="E410">
        <f t="shared" ref="E410" si="175">B410-C410-D410</f>
        <v>103</v>
      </c>
    </row>
    <row r="411" x14ac:dyDescent="0.25">
      <c r="A411" s="1">
        <v>44305</v>
      </c>
      <c r="B411" s="12">
        <v>1573</v>
      </c>
      <c r="C411" s="12">
        <v>1415</v>
      </c>
      <c r="D411" s="12">
        <v>55</v>
      </c>
      <c r="E411">
        <f t="shared" ref="E411:E412" si="176">B411-C411-D411</f>
        <v>103</v>
      </c>
    </row>
    <row r="412" x14ac:dyDescent="0.25">
      <c r="A412" s="1">
        <v>44306</v>
      </c>
      <c r="B412" s="12">
        <v>1573</v>
      </c>
      <c r="C412" s="12">
        <v>1425</v>
      </c>
      <c r="D412" s="12">
        <v>57</v>
      </c>
      <c r="E412">
        <f t="shared" si="176"/>
        <v>91</v>
      </c>
    </row>
    <row r="413" x14ac:dyDescent="0.25">
      <c r="A413" s="1">
        <v>44307</v>
      </c>
      <c r="B413" s="12">
        <v>1576</v>
      </c>
      <c r="C413" s="12">
        <v>1433</v>
      </c>
      <c r="D413" s="12">
        <v>57</v>
      </c>
      <c r="E413">
        <f t="shared" ref="E413" si="177">B413-C413-D413</f>
        <v>86</v>
      </c>
    </row>
    <row r="414" x14ac:dyDescent="0.25">
      <c r="A414" s="1">
        <v>44308</v>
      </c>
      <c r="B414" s="12">
        <v>1582</v>
      </c>
      <c r="C414" s="12">
        <v>1442</v>
      </c>
      <c r="D414" s="12">
        <v>57</v>
      </c>
      <c r="E414">
        <f t="shared" ref="E414" si="178">B414-C414-D414</f>
        <v>83</v>
      </c>
    </row>
    <row r="415" x14ac:dyDescent="0.25">
      <c r="A415" s="1">
        <v>44309</v>
      </c>
      <c r="B415" s="12">
        <v>1590</v>
      </c>
      <c r="C415" s="12">
        <v>1452</v>
      </c>
      <c r="D415" s="12">
        <v>57</v>
      </c>
      <c r="E415">
        <f t="shared" ref="E415:E417" si="179">B415-C415-D415</f>
        <v>81</v>
      </c>
    </row>
    <row r="416" x14ac:dyDescent="0.25">
      <c r="A416" s="1">
        <v>44310</v>
      </c>
      <c r="B416" s="12">
        <v>1597</v>
      </c>
      <c r="C416" s="12">
        <v>1456</v>
      </c>
      <c r="D416" s="12">
        <v>58</v>
      </c>
      <c r="E416">
        <f t="shared" si="179"/>
        <v>83</v>
      </c>
    </row>
    <row r="417" x14ac:dyDescent="0.25">
      <c r="A417" s="1">
        <v>44311</v>
      </c>
      <c r="B417" s="12">
        <v>1601</v>
      </c>
      <c r="C417" s="12">
        <v>1460</v>
      </c>
      <c r="D417" s="12">
        <v>58</v>
      </c>
      <c r="E417">
        <f t="shared" si="179"/>
        <v>83</v>
      </c>
    </row>
    <row r="418" x14ac:dyDescent="0.25">
      <c r="A418" s="1">
        <v>44312</v>
      </c>
      <c r="B418" s="12">
        <v>1601</v>
      </c>
      <c r="C418" s="12">
        <v>1460</v>
      </c>
      <c r="D418" s="12">
        <v>58</v>
      </c>
      <c r="E418">
        <f t="shared" ref="E418" si="180">B418-C418-D418</f>
        <v>83</v>
      </c>
    </row>
    <row r="419" x14ac:dyDescent="0.25">
      <c r="A419" s="1">
        <v>44313</v>
      </c>
      <c r="B419" s="12">
        <v>1602</v>
      </c>
      <c r="C419" s="12">
        <v>1472</v>
      </c>
      <c r="D419" s="12">
        <v>58</v>
      </c>
      <c r="E419">
        <f t="shared" ref="E419" si="181">B419-C419-D419</f>
        <v>72</v>
      </c>
    </row>
    <row r="420" x14ac:dyDescent="0.25">
      <c r="A420" s="1">
        <v>44314</v>
      </c>
      <c r="B420" s="12">
        <v>1609</v>
      </c>
      <c r="C420" s="12">
        <v>1477</v>
      </c>
      <c r="D420" s="12">
        <v>60</v>
      </c>
      <c r="E420">
        <f t="shared" ref="E420" si="182">B420-C420-D420</f>
        <v>72</v>
      </c>
    </row>
    <row r="421" x14ac:dyDescent="0.25">
      <c r="A421" s="1">
        <v>44315</v>
      </c>
      <c r="B421" s="12">
        <v>1613</v>
      </c>
      <c r="C421" s="12">
        <v>1482</v>
      </c>
      <c r="D421" s="12">
        <v>60</v>
      </c>
      <c r="E421">
        <f t="shared" ref="E421" si="183">B421-C421-D421</f>
        <v>71</v>
      </c>
    </row>
    <row r="422" x14ac:dyDescent="0.25">
      <c r="A422" s="1">
        <v>44316</v>
      </c>
      <c r="B422" s="12">
        <v>1622</v>
      </c>
      <c r="C422" s="12">
        <v>1489</v>
      </c>
      <c r="D422" s="12">
        <v>60</v>
      </c>
      <c r="E422">
        <f t="shared" ref="E422:E423" si="184">B422-C422-D422</f>
        <v>73</v>
      </c>
    </row>
    <row r="423" x14ac:dyDescent="0.25">
      <c r="A423" s="1">
        <v>44317</v>
      </c>
      <c r="B423" s="12">
        <v>1633</v>
      </c>
      <c r="C423" s="12">
        <v>1496</v>
      </c>
      <c r="D423" s="12">
        <v>60</v>
      </c>
      <c r="E423">
        <f t="shared" si="184"/>
        <v>77</v>
      </c>
    </row>
    <row r="424" x14ac:dyDescent="0.25">
      <c r="A424" s="1">
        <v>44318</v>
      </c>
      <c r="B424" s="12">
        <v>1641</v>
      </c>
      <c r="C424" s="12">
        <v>1497</v>
      </c>
      <c r="D424" s="12">
        <v>60</v>
      </c>
      <c r="E424">
        <f t="shared" ref="E424" si="185">B424-C424-D424</f>
        <v>84</v>
      </c>
    </row>
    <row r="425" x14ac:dyDescent="0.25">
      <c r="A425" s="1">
        <v>44319</v>
      </c>
      <c r="B425" s="12">
        <v>1642</v>
      </c>
      <c r="C425" s="12">
        <v>1497</v>
      </c>
      <c r="D425" s="12">
        <v>60</v>
      </c>
      <c r="E425">
        <f t="shared" ref="E425" si="186">B425-C425-D425</f>
        <v>85</v>
      </c>
    </row>
    <row r="426" x14ac:dyDescent="0.25">
      <c r="A426" s="1">
        <v>44320</v>
      </c>
      <c r="B426" s="12">
        <v>1646</v>
      </c>
      <c r="C426" s="12">
        <v>1502</v>
      </c>
      <c r="D426" s="12">
        <v>61</v>
      </c>
      <c r="E426">
        <f t="shared" ref="E426" si="187">B426-C426-D426</f>
        <v>83</v>
      </c>
    </row>
    <row r="427" x14ac:dyDescent="0.25">
      <c r="A427" s="1">
        <v>44321</v>
      </c>
      <c r="B427" s="12">
        <v>1654</v>
      </c>
      <c r="C427" s="12">
        <v>1504</v>
      </c>
      <c r="D427" s="12">
        <v>61</v>
      </c>
      <c r="E427">
        <f t="shared" ref="E427:E428" si="188">B427-C427-D427</f>
        <v>89</v>
      </c>
    </row>
    <row r="428" x14ac:dyDescent="0.25">
      <c r="A428" s="1">
        <v>44322</v>
      </c>
      <c r="B428" s="12">
        <v>1661</v>
      </c>
      <c r="C428" s="12">
        <v>1513</v>
      </c>
      <c r="D428" s="12">
        <v>61</v>
      </c>
      <c r="E428">
        <f t="shared" si="188"/>
        <v>87</v>
      </c>
    </row>
    <row r="429" x14ac:dyDescent="0.25">
      <c r="A429" s="1">
        <v>44323</v>
      </c>
      <c r="B429" s="12">
        <v>1668</v>
      </c>
      <c r="C429" s="12">
        <v>1520</v>
      </c>
      <c r="D429" s="12">
        <v>61</v>
      </c>
      <c r="E429">
        <f t="shared" ref="E429" si="189">B429-C429-D429</f>
        <v>87</v>
      </c>
    </row>
    <row r="430" x14ac:dyDescent="0.25">
      <c r="A430" s="1">
        <v>44324</v>
      </c>
      <c r="B430" s="12">
        <v>1685</v>
      </c>
      <c r="C430" s="12">
        <v>1526</v>
      </c>
      <c r="D430" s="12">
        <v>61</v>
      </c>
      <c r="E430">
        <f t="shared" ref="E430" si="190">B430-C430-D430</f>
        <v>98</v>
      </c>
    </row>
    <row r="431" x14ac:dyDescent="0.25">
      <c r="A431" s="1">
        <v>44325</v>
      </c>
      <c r="B431" s="12">
        <v>1688</v>
      </c>
      <c r="C431" s="12">
        <v>1528</v>
      </c>
      <c r="D431" s="12">
        <v>61</v>
      </c>
      <c r="E431">
        <f t="shared" ref="E431:E432" si="191">B431-C431-D431</f>
        <v>99</v>
      </c>
    </row>
    <row r="432" x14ac:dyDescent="0.25">
      <c r="A432" s="1">
        <v>44326</v>
      </c>
      <c r="B432" s="12">
        <v>1691</v>
      </c>
      <c r="C432" s="12">
        <v>1529</v>
      </c>
      <c r="D432" s="12">
        <v>61</v>
      </c>
      <c r="E432">
        <f t="shared" si="191"/>
        <v>101</v>
      </c>
    </row>
    <row r="433" x14ac:dyDescent="0.25">
      <c r="A433" s="1">
        <v>44327</v>
      </c>
      <c r="B433" s="12">
        <v>1691</v>
      </c>
      <c r="C433" s="12">
        <v>1531</v>
      </c>
      <c r="D433" s="12">
        <v>64</v>
      </c>
      <c r="E433">
        <f t="shared" ref="E433" si="192">B433-C433-D433</f>
        <v>96</v>
      </c>
    </row>
    <row r="434" x14ac:dyDescent="0.25">
      <c r="A434" s="1">
        <v>44328</v>
      </c>
      <c r="B434" s="12">
        <v>1701</v>
      </c>
      <c r="C434" s="12">
        <v>1535</v>
      </c>
      <c r="D434" s="12">
        <v>64</v>
      </c>
      <c r="E434">
        <f t="shared" ref="E434:E439" si="193">B434-C434-D434</f>
        <v>102</v>
      </c>
    </row>
    <row r="435" x14ac:dyDescent="0.25">
      <c r="A435" s="1">
        <v>44329</v>
      </c>
      <c r="B435" s="12">
        <v>1710</v>
      </c>
      <c r="C435" s="12">
        <v>1543</v>
      </c>
      <c r="D435" s="12">
        <v>65</v>
      </c>
      <c r="E435">
        <f t="shared" si="193"/>
        <v>102</v>
      </c>
    </row>
    <row r="436" x14ac:dyDescent="0.25">
      <c r="A436" s="1">
        <v>44330</v>
      </c>
      <c r="B436" s="12">
        <v>1713</v>
      </c>
      <c r="C436" s="12">
        <v>1553</v>
      </c>
      <c r="D436" s="12">
        <v>65</v>
      </c>
      <c r="E436">
        <f t="shared" si="193"/>
        <v>95</v>
      </c>
    </row>
    <row r="437" x14ac:dyDescent="0.25">
      <c r="A437" s="1">
        <v>44331</v>
      </c>
      <c r="B437" s="7">
        <v>1713</v>
      </c>
      <c r="C437" s="7">
        <v>1561</v>
      </c>
      <c r="D437" s="7">
        <v>65</v>
      </c>
      <c r="E437">
        <f t="shared" si="193"/>
        <v>87</v>
      </c>
    </row>
    <row r="438" x14ac:dyDescent="0.25">
      <c r="A438" s="1">
        <v>44332</v>
      </c>
      <c r="B438" s="7">
        <v>1714</v>
      </c>
      <c r="C438" s="7">
        <v>1561</v>
      </c>
      <c r="D438" s="7">
        <v>65</v>
      </c>
      <c r="E438">
        <f t="shared" si="193"/>
        <v>88</v>
      </c>
    </row>
    <row r="439" x14ac:dyDescent="0.25">
      <c r="A439" s="1">
        <v>44333</v>
      </c>
      <c r="B439" s="12">
        <v>1714</v>
      </c>
      <c r="C439" s="12">
        <v>1561</v>
      </c>
      <c r="D439" s="12">
        <v>65</v>
      </c>
      <c r="E439">
        <f t="shared" si="193"/>
        <v>88</v>
      </c>
    </row>
    <row r="440" x14ac:dyDescent="0.25">
      <c r="A440" s="1">
        <v>44334</v>
      </c>
      <c r="B440" s="12">
        <v>1714</v>
      </c>
      <c r="C440" s="12">
        <v>1565</v>
      </c>
      <c r="D440" s="12">
        <v>65</v>
      </c>
      <c r="E440">
        <f t="shared" ref="E440" si="194">B440-C440-D440</f>
        <v>84</v>
      </c>
    </row>
    <row r="441" x14ac:dyDescent="0.25">
      <c r="A441" s="1">
        <v>44335</v>
      </c>
      <c r="B441" s="12">
        <v>1723</v>
      </c>
      <c r="C441" s="12">
        <v>1573</v>
      </c>
      <c r="D441" s="12">
        <v>65</v>
      </c>
      <c r="E441">
        <f t="shared" ref="E441" si="195">B441-C441-D441</f>
        <v>85</v>
      </c>
    </row>
    <row r="442" x14ac:dyDescent="0.25">
      <c r="A442" s="1">
        <v>44336</v>
      </c>
      <c r="B442" s="12">
        <v>1724</v>
      </c>
      <c r="C442" s="12">
        <v>1584</v>
      </c>
      <c r="D442" s="12">
        <v>65</v>
      </c>
      <c r="E442">
        <f t="shared" ref="E442" si="196">B442-C442-D442</f>
        <v>75</v>
      </c>
    </row>
    <row r="443" x14ac:dyDescent="0.25">
      <c r="A443" s="1">
        <v>44337</v>
      </c>
      <c r="B443" s="12">
        <v>1727</v>
      </c>
      <c r="C443" s="12">
        <v>1598</v>
      </c>
      <c r="D443" s="12">
        <v>65</v>
      </c>
      <c r="E443">
        <f t="shared" ref="E443" si="197">B443-C443-D443</f>
        <v>64</v>
      </c>
    </row>
    <row r="444" x14ac:dyDescent="0.25">
      <c r="A444" s="1">
        <v>44338</v>
      </c>
      <c r="B444" s="12">
        <v>1729</v>
      </c>
      <c r="C444" s="12">
        <v>1614</v>
      </c>
      <c r="D444" s="12">
        <v>65</v>
      </c>
      <c r="E444">
        <f t="shared" ref="E444" si="198">B444-C444-D444</f>
        <v>50</v>
      </c>
    </row>
    <row r="445" x14ac:dyDescent="0.25">
      <c r="A445" s="1">
        <v>44339</v>
      </c>
      <c r="B445" s="12">
        <v>1730</v>
      </c>
      <c r="C445" s="12">
        <v>1617</v>
      </c>
      <c r="D445" s="12">
        <v>65</v>
      </c>
      <c r="E445">
        <f t="shared" ref="E445" si="199">B445-C445-D445</f>
        <v>48</v>
      </c>
    </row>
    <row r="446" x14ac:dyDescent="0.25">
      <c r="A446" s="1">
        <v>44340</v>
      </c>
      <c r="B446" s="12">
        <v>1729</v>
      </c>
      <c r="C446" s="12">
        <v>1617</v>
      </c>
      <c r="D446" s="12">
        <v>65</v>
      </c>
      <c r="E446">
        <f t="shared" ref="E446" si="200">B446-C446-D446</f>
        <v>47</v>
      </c>
    </row>
    <row r="447" x14ac:dyDescent="0.25">
      <c r="A447" s="1">
        <v>44341</v>
      </c>
      <c r="B447" s="12">
        <v>1729</v>
      </c>
      <c r="C447" s="12">
        <v>1619</v>
      </c>
      <c r="D447" s="12">
        <v>65</v>
      </c>
      <c r="E447">
        <f t="shared" ref="E447" si="201">B447-C447-D447</f>
        <v>45</v>
      </c>
    </row>
    <row r="448" x14ac:dyDescent="0.25">
      <c r="A448" s="1">
        <v>44342</v>
      </c>
      <c r="B448" s="12">
        <v>1729</v>
      </c>
      <c r="C448" s="12">
        <v>1627</v>
      </c>
      <c r="D448" s="12">
        <v>65</v>
      </c>
      <c r="E448">
        <f t="shared" ref="E448" si="202">B448-C448-D448</f>
        <v>37</v>
      </c>
    </row>
    <row r="449" x14ac:dyDescent="0.25">
      <c r="A449" s="1">
        <v>44343</v>
      </c>
      <c r="B449" s="12">
        <v>1730</v>
      </c>
      <c r="C449" s="12">
        <v>1629</v>
      </c>
      <c r="D449" s="12">
        <v>65</v>
      </c>
      <c r="E449">
        <f t="shared" ref="E449" si="203">B449-C449-D449</f>
        <v>36</v>
      </c>
    </row>
    <row r="450" x14ac:dyDescent="0.25">
      <c r="A450" s="1">
        <v>44344</v>
      </c>
      <c r="B450" s="12">
        <v>1735</v>
      </c>
      <c r="C450" s="12">
        <v>1632</v>
      </c>
      <c r="D450" s="12">
        <v>65</v>
      </c>
      <c r="E450">
        <f t="shared" ref="E450:E452" si="204">B450-C450-D450</f>
        <v>38</v>
      </c>
    </row>
    <row r="451" x14ac:dyDescent="0.25">
      <c r="A451" s="1">
        <v>44345</v>
      </c>
      <c r="B451" s="12">
        <v>1734</v>
      </c>
      <c r="C451" s="12">
        <v>1637</v>
      </c>
      <c r="D451" s="12">
        <v>65</v>
      </c>
      <c r="E451">
        <f t="shared" si="204"/>
        <v>32</v>
      </c>
    </row>
    <row r="452" x14ac:dyDescent="0.25">
      <c r="A452" s="1">
        <v>44346</v>
      </c>
      <c r="B452" s="12">
        <v>1738</v>
      </c>
      <c r="C452" s="12">
        <v>1637</v>
      </c>
      <c r="D452" s="12">
        <v>65</v>
      </c>
      <c r="E452">
        <f t="shared" si="204"/>
        <v>36</v>
      </c>
    </row>
    <row r="453" x14ac:dyDescent="0.25">
      <c r="A453" s="1">
        <v>44347</v>
      </c>
      <c r="B453" s="12">
        <v>1738</v>
      </c>
      <c r="C453" s="12">
        <v>1637</v>
      </c>
      <c r="D453" s="12">
        <v>65</v>
      </c>
      <c r="E453">
        <f t="shared" ref="E453:E454" si="205">B453-C453-D453</f>
        <v>36</v>
      </c>
    </row>
    <row r="454" x14ac:dyDescent="0.25">
      <c r="A454" s="1">
        <v>44348</v>
      </c>
      <c r="B454" s="12">
        <v>1738</v>
      </c>
      <c r="C454" s="12">
        <v>1640</v>
      </c>
      <c r="D454" s="12">
        <v>65</v>
      </c>
      <c r="E454">
        <f t="shared" si="205"/>
        <v>33</v>
      </c>
    </row>
    <row r="455" x14ac:dyDescent="0.25">
      <c r="A455" s="1">
        <v>44349</v>
      </c>
      <c r="B455" s="12">
        <v>1738</v>
      </c>
      <c r="C455" s="12">
        <v>1643</v>
      </c>
      <c r="D455" s="12">
        <v>65</v>
      </c>
      <c r="E455">
        <f t="shared" ref="E455:E459" si="206">B455-C455-D455</f>
        <v>30</v>
      </c>
    </row>
    <row r="456" x14ac:dyDescent="0.25">
      <c r="A456" s="1">
        <v>44350</v>
      </c>
      <c r="B456" s="7">
        <v>1741</v>
      </c>
      <c r="C456" s="7">
        <v>1643</v>
      </c>
      <c r="D456" s="7">
        <v>65</v>
      </c>
      <c r="E456">
        <f t="shared" si="206"/>
        <v>33</v>
      </c>
    </row>
    <row r="457" x14ac:dyDescent="0.25">
      <c r="A457" s="1">
        <v>44351</v>
      </c>
      <c r="B457" s="9">
        <v>1746</v>
      </c>
      <c r="C457" s="9">
        <v>1643</v>
      </c>
      <c r="D457" s="9">
        <v>65</v>
      </c>
      <c r="E457">
        <f t="shared" si="206"/>
        <v>38</v>
      </c>
    </row>
    <row r="458" x14ac:dyDescent="0.25">
      <c r="A458" s="1">
        <v>44352</v>
      </c>
      <c r="B458" s="9">
        <v>1746</v>
      </c>
      <c r="C458" s="9">
        <v>1645</v>
      </c>
      <c r="D458" s="9">
        <v>65</v>
      </c>
      <c r="E458">
        <f t="shared" si="206"/>
        <v>36</v>
      </c>
    </row>
    <row r="459" x14ac:dyDescent="0.25">
      <c r="A459" s="1">
        <v>44353</v>
      </c>
      <c r="B459" s="9">
        <v>1746</v>
      </c>
      <c r="C459" s="9">
        <v>1648</v>
      </c>
      <c r="D459" s="9">
        <v>65</v>
      </c>
      <c r="E459">
        <f t="shared" si="206"/>
        <v>33</v>
      </c>
    </row>
    <row r="460" x14ac:dyDescent="0.25">
      <c r="A460" s="1">
        <v>44354</v>
      </c>
      <c r="B460" s="9">
        <v>1746</v>
      </c>
      <c r="C460" s="9">
        <v>1648</v>
      </c>
      <c r="D460" s="9">
        <v>65</v>
      </c>
      <c r="E460">
        <f t="shared" ref="E460" si="207">B460-C460-D460</f>
        <v>33</v>
      </c>
    </row>
    <row r="461" x14ac:dyDescent="0.25">
      <c r="A461" s="1">
        <v>44355</v>
      </c>
      <c r="B461" s="9">
        <v>1746</v>
      </c>
      <c r="C461" s="9">
        <v>1653</v>
      </c>
      <c r="D461" s="9">
        <v>65</v>
      </c>
      <c r="E461">
        <f t="shared" ref="E461" si="208">B461-C461-D461</f>
        <v>28</v>
      </c>
    </row>
    <row r="462" x14ac:dyDescent="0.25">
      <c r="A462" s="1">
        <v>44356</v>
      </c>
      <c r="B462" s="9">
        <v>1747</v>
      </c>
      <c r="C462" s="9">
        <v>1653</v>
      </c>
      <c r="D462" s="9">
        <v>65</v>
      </c>
      <c r="E462">
        <f t="shared" ref="E462:E463" si="209">B462-C462-D462</f>
        <v>29</v>
      </c>
    </row>
    <row r="463" x14ac:dyDescent="0.25">
      <c r="A463" s="1">
        <v>44357</v>
      </c>
      <c r="B463" s="10">
        <v>1753</v>
      </c>
      <c r="C463" s="10">
        <v>1659</v>
      </c>
      <c r="D463" s="10">
        <v>65</v>
      </c>
      <c r="E463">
        <f t="shared" si="209"/>
        <v>29</v>
      </c>
    </row>
    <row r="464" x14ac:dyDescent="0.25">
      <c r="A464" s="1">
        <v>44358</v>
      </c>
      <c r="B464" s="10">
        <v>1755</v>
      </c>
      <c r="C464" s="10">
        <v>1663</v>
      </c>
      <c r="D464" s="10">
        <v>65</v>
      </c>
      <c r="E464">
        <f t="shared" ref="E464" si="210">B464-C464-D464</f>
        <v>27</v>
      </c>
    </row>
    <row r="465" x14ac:dyDescent="0.25">
      <c r="A465" s="1">
        <v>44359</v>
      </c>
      <c r="B465" s="10">
        <v>1755</v>
      </c>
      <c r="C465" s="10">
        <v>1668</v>
      </c>
      <c r="D465" s="10">
        <v>65</v>
      </c>
      <c r="E465">
        <f t="shared" ref="E465" si="211">B465-C465-D465</f>
        <v>22</v>
      </c>
    </row>
    <row r="466" x14ac:dyDescent="0.25">
      <c r="A466" s="1">
        <v>44360</v>
      </c>
      <c r="B466" s="10">
        <v>1755</v>
      </c>
      <c r="C466" s="10">
        <v>1669</v>
      </c>
      <c r="D466" s="10">
        <v>65</v>
      </c>
      <c r="E466">
        <f t="shared" ref="E466" si="212">B466-C466-D466</f>
        <v>21</v>
      </c>
    </row>
    <row r="467" x14ac:dyDescent="0.25">
      <c r="A467" s="1">
        <v>44361</v>
      </c>
      <c r="B467" s="10">
        <v>1758</v>
      </c>
      <c r="C467" s="10">
        <v>1670</v>
      </c>
      <c r="D467" s="10">
        <v>65</v>
      </c>
      <c r="E467">
        <f t="shared" ref="E467" si="213">B467-C467-D467</f>
        <v>23</v>
      </c>
    </row>
    <row r="468" x14ac:dyDescent="0.25">
      <c r="A468" s="1">
        <v>44362</v>
      </c>
      <c r="B468" s="10">
        <v>1758</v>
      </c>
      <c r="C468" s="10">
        <v>1670</v>
      </c>
      <c r="D468" s="10">
        <v>65</v>
      </c>
      <c r="E468">
        <f t="shared" ref="E468" si="214">B468-C468-D468</f>
        <v>23</v>
      </c>
    </row>
    <row r="469" x14ac:dyDescent="0.25">
      <c r="A469" s="1">
        <v>44363</v>
      </c>
      <c r="B469" s="10">
        <v>1757</v>
      </c>
      <c r="C469" s="10">
        <v>1669</v>
      </c>
      <c r="D469" s="10">
        <v>65</v>
      </c>
      <c r="E469">
        <f t="shared" ref="E469:E488" si="215">B469-C469-D469</f>
        <v>23</v>
      </c>
    </row>
    <row r="470" x14ac:dyDescent="0.25">
      <c r="A470" s="1">
        <v>44364</v>
      </c>
      <c r="B470" s="10">
        <v>1757</v>
      </c>
      <c r="C470" s="10">
        <v>1678</v>
      </c>
      <c r="D470" s="10">
        <v>65</v>
      </c>
      <c r="E470">
        <f t="shared" si="215"/>
        <v>14</v>
      </c>
    </row>
    <row r="471" x14ac:dyDescent="0.25">
      <c r="A471" s="1">
        <v>44365</v>
      </c>
      <c r="B471" s="10">
        <v>1758</v>
      </c>
      <c r="C471" s="10">
        <v>1678</v>
      </c>
      <c r="D471" s="10">
        <v>65</v>
      </c>
      <c r="E471">
        <f t="shared" si="215"/>
        <v>15</v>
      </c>
    </row>
    <row r="472" x14ac:dyDescent="0.25">
      <c r="A472" s="1">
        <v>44366</v>
      </c>
      <c r="B472" s="10">
        <v>1759</v>
      </c>
      <c r="C472" s="10">
        <v>1678</v>
      </c>
      <c r="D472" s="10">
        <v>67</v>
      </c>
      <c r="E472">
        <f t="shared" si="215"/>
        <v>14</v>
      </c>
    </row>
    <row r="473" x14ac:dyDescent="0.25">
      <c r="A473" s="1">
        <v>44367</v>
      </c>
      <c r="B473" s="10">
        <v>1759</v>
      </c>
      <c r="C473" s="10">
        <v>1678</v>
      </c>
      <c r="D473" s="10">
        <v>67</v>
      </c>
      <c r="E473">
        <f t="shared" si="215"/>
        <v>14</v>
      </c>
    </row>
    <row r="474" x14ac:dyDescent="0.25">
      <c r="A474" s="1">
        <v>44368</v>
      </c>
      <c r="B474" s="10">
        <v>1759</v>
      </c>
      <c r="C474" s="10">
        <v>1678</v>
      </c>
      <c r="D474" s="10">
        <v>67</v>
      </c>
      <c r="E474">
        <f t="shared" si="215"/>
        <v>14</v>
      </c>
    </row>
    <row r="475" x14ac:dyDescent="0.25">
      <c r="A475" s="1">
        <v>44369</v>
      </c>
      <c r="B475" s="10">
        <v>1759</v>
      </c>
      <c r="C475" s="10">
        <v>1681</v>
      </c>
      <c r="D475" s="10">
        <v>67</v>
      </c>
      <c r="E475">
        <f t="shared" si="215"/>
        <v>11</v>
      </c>
    </row>
    <row r="476" x14ac:dyDescent="0.25">
      <c r="A476" s="1">
        <v>44370</v>
      </c>
      <c r="B476" s="10">
        <v>1760</v>
      </c>
      <c r="C476" s="10">
        <v>1685</v>
      </c>
      <c r="D476" s="10">
        <v>67</v>
      </c>
      <c r="E476">
        <f t="shared" si="215"/>
        <v>8</v>
      </c>
    </row>
    <row r="477" x14ac:dyDescent="0.25">
      <c r="A477" s="1">
        <v>44371</v>
      </c>
      <c r="B477" s="10">
        <v>1760</v>
      </c>
      <c r="C477" s="10">
        <v>1686</v>
      </c>
      <c r="D477" s="10">
        <v>67</v>
      </c>
      <c r="E477">
        <f t="shared" si="215"/>
        <v>7</v>
      </c>
    </row>
    <row r="478" x14ac:dyDescent="0.25">
      <c r="A478" s="1">
        <v>44372</v>
      </c>
      <c r="B478" s="10">
        <v>1760</v>
      </c>
      <c r="C478" s="10">
        <v>1686</v>
      </c>
      <c r="D478" s="10">
        <v>67</v>
      </c>
      <c r="E478">
        <f t="shared" si="215"/>
        <v>7</v>
      </c>
    </row>
    <row r="479" x14ac:dyDescent="0.25">
      <c r="A479" s="1">
        <v>44373</v>
      </c>
      <c r="B479" s="9">
        <v>1760</v>
      </c>
      <c r="C479" s="9">
        <v>1689</v>
      </c>
      <c r="D479" s="9">
        <v>67</v>
      </c>
      <c r="E479">
        <f t="shared" si="215"/>
        <v>4</v>
      </c>
    </row>
    <row r="480" x14ac:dyDescent="0.25">
      <c r="A480" s="1">
        <v>44374</v>
      </c>
      <c r="B480" s="9">
        <v>1760</v>
      </c>
      <c r="C480" s="9">
        <v>1689</v>
      </c>
      <c r="D480" s="9">
        <v>67</v>
      </c>
      <c r="E480">
        <f t="shared" si="215"/>
        <v>4</v>
      </c>
    </row>
    <row r="481" x14ac:dyDescent="0.25">
      <c r="A481" s="1">
        <v>44375</v>
      </c>
      <c r="B481" s="10">
        <v>1760</v>
      </c>
      <c r="C481" s="10">
        <v>1689</v>
      </c>
      <c r="D481" s="10">
        <v>67</v>
      </c>
      <c r="E481">
        <f t="shared" si="215"/>
        <v>4</v>
      </c>
    </row>
    <row r="482" x14ac:dyDescent="0.25">
      <c r="A482" s="1">
        <v>44376</v>
      </c>
      <c r="B482" s="10">
        <v>1760</v>
      </c>
      <c r="C482" s="10">
        <v>1689</v>
      </c>
      <c r="D482" s="10">
        <v>67</v>
      </c>
      <c r="E482">
        <f t="shared" si="215"/>
        <v>4</v>
      </c>
    </row>
    <row r="483" x14ac:dyDescent="0.25">
      <c r="A483" s="1">
        <v>44377</v>
      </c>
      <c r="B483" s="10">
        <v>1760</v>
      </c>
      <c r="C483" s="10">
        <v>1688</v>
      </c>
      <c r="D483" s="10">
        <v>68</v>
      </c>
      <c r="E483">
        <f t="shared" si="215"/>
        <v>4</v>
      </c>
    </row>
    <row r="484" x14ac:dyDescent="0.25">
      <c r="A484" s="1">
        <v>44378</v>
      </c>
      <c r="B484" s="10">
        <v>1760</v>
      </c>
      <c r="C484" s="10">
        <v>1689</v>
      </c>
      <c r="D484" s="10">
        <v>68</v>
      </c>
      <c r="E484">
        <f t="shared" si="215"/>
        <v>3</v>
      </c>
    </row>
    <row r="485" x14ac:dyDescent="0.25">
      <c r="A485" s="1">
        <v>44379</v>
      </c>
      <c r="B485" s="10">
        <v>1760</v>
      </c>
      <c r="C485" s="10">
        <v>1689</v>
      </c>
      <c r="D485" s="10">
        <v>68</v>
      </c>
      <c r="E485">
        <f t="shared" si="215"/>
        <v>3</v>
      </c>
    </row>
    <row r="486" x14ac:dyDescent="0.25">
      <c r="A486" s="1">
        <v>44380</v>
      </c>
      <c r="B486" s="10">
        <v>1761</v>
      </c>
      <c r="C486" s="10">
        <v>1689</v>
      </c>
      <c r="D486" s="10">
        <v>68</v>
      </c>
      <c r="E486">
        <f t="shared" si="215"/>
        <v>4</v>
      </c>
    </row>
    <row r="487" x14ac:dyDescent="0.25">
      <c r="A487" s="1">
        <v>44381</v>
      </c>
      <c r="B487" s="10">
        <v>1761</v>
      </c>
      <c r="C487" s="10">
        <v>1689</v>
      </c>
      <c r="D487" s="10">
        <v>68</v>
      </c>
      <c r="E487">
        <f t="shared" si="215"/>
        <v>4</v>
      </c>
    </row>
    <row r="488" x14ac:dyDescent="0.25">
      <c r="A488" s="1">
        <v>44382</v>
      </c>
      <c r="B488" s="10">
        <v>1761</v>
      </c>
      <c r="C488" s="10">
        <v>1689</v>
      </c>
      <c r="D488" s="10">
        <v>68</v>
      </c>
      <c r="E488">
        <f t="shared" si="215"/>
        <v>4</v>
      </c>
    </row>
    <row r="489" x14ac:dyDescent="0.25">
      <c r="A489" s="1">
        <v>44383</v>
      </c>
      <c r="B489" s="10">
        <v>1761</v>
      </c>
      <c r="C489" s="10">
        <v>1691</v>
      </c>
      <c r="D489" s="10">
        <v>68</v>
      </c>
      <c r="E489">
        <f t="shared" ref="E489" si="216">B489-C489-D489</f>
        <v>2</v>
      </c>
    </row>
    <row r="490" x14ac:dyDescent="0.25">
      <c r="A490" s="1">
        <v>44384</v>
      </c>
      <c r="B490" s="10">
        <v>1761</v>
      </c>
      <c r="C490" s="10">
        <v>1692</v>
      </c>
      <c r="D490" s="10">
        <v>68</v>
      </c>
      <c r="E490">
        <f t="shared" ref="E490" si="217">B490-C490-D490</f>
        <v>1</v>
      </c>
    </row>
    <row r="491" x14ac:dyDescent="0.25">
      <c r="A491" s="1">
        <v>44385</v>
      </c>
      <c r="B491" s="10">
        <v>1761</v>
      </c>
      <c r="C491" s="10">
        <v>1692</v>
      </c>
      <c r="D491" s="10">
        <v>68</v>
      </c>
      <c r="E491">
        <f t="shared" ref="E491:E495" si="218">B491-C491-D491</f>
        <v>1</v>
      </c>
    </row>
    <row r="492" x14ac:dyDescent="0.25">
      <c r="A492" s="1">
        <v>44386</v>
      </c>
      <c r="B492" s="10">
        <v>1761</v>
      </c>
      <c r="C492" s="10">
        <v>1692</v>
      </c>
      <c r="D492" s="10">
        <v>68</v>
      </c>
      <c r="E492">
        <f t="shared" si="218"/>
        <v>1</v>
      </c>
    </row>
    <row r="493" x14ac:dyDescent="0.25">
      <c r="A493" s="1">
        <v>44387</v>
      </c>
      <c r="B493" s="10">
        <v>1761</v>
      </c>
      <c r="C493" s="10">
        <v>1692</v>
      </c>
      <c r="D493" s="10">
        <v>68</v>
      </c>
      <c r="E493">
        <f t="shared" si="218"/>
        <v>1</v>
      </c>
    </row>
    <row r="494" x14ac:dyDescent="0.25">
      <c r="A494" s="1">
        <v>44388</v>
      </c>
      <c r="B494" s="10">
        <v>1761</v>
      </c>
      <c r="C494" s="10">
        <v>1692</v>
      </c>
      <c r="D494" s="10">
        <v>68</v>
      </c>
      <c r="E494">
        <f t="shared" si="218"/>
        <v>1</v>
      </c>
    </row>
    <row r="495" x14ac:dyDescent="0.25">
      <c r="A495" s="1">
        <v>44389</v>
      </c>
      <c r="B495" s="10">
        <v>1761</v>
      </c>
      <c r="C495" s="10">
        <v>1692</v>
      </c>
      <c r="D495" s="10">
        <v>68</v>
      </c>
      <c r="E495">
        <f t="shared" si="218"/>
        <v>1</v>
      </c>
    </row>
    <row r="496" x14ac:dyDescent="0.25">
      <c r="A496" s="1">
        <v>44390</v>
      </c>
      <c r="B496" s="10">
        <v>1761</v>
      </c>
      <c r="C496" s="10">
        <v>1692</v>
      </c>
      <c r="D496" s="10">
        <v>68</v>
      </c>
      <c r="E496">
        <f t="shared" ref="E496" si="219">B496-C496-D496</f>
        <v>1</v>
      </c>
    </row>
    <row r="497" x14ac:dyDescent="0.25">
      <c r="A497" s="1">
        <v>44391</v>
      </c>
      <c r="B497" s="10">
        <v>1761</v>
      </c>
      <c r="C497" s="10">
        <v>1692</v>
      </c>
      <c r="D497" s="10">
        <v>68</v>
      </c>
      <c r="E497">
        <f t="shared" ref="E497" si="220">B497-C497-D497</f>
        <v>1</v>
      </c>
    </row>
    <row r="498" x14ac:dyDescent="0.25">
      <c r="A498" s="1">
        <v>44392</v>
      </c>
      <c r="B498" s="10">
        <v>1761</v>
      </c>
      <c r="C498" s="10">
        <v>1692</v>
      </c>
      <c r="D498" s="10">
        <v>68</v>
      </c>
      <c r="E498">
        <f t="shared" ref="E498:E499" si="221">B498-C498-D498</f>
        <v>1</v>
      </c>
    </row>
    <row r="499" x14ac:dyDescent="0.25">
      <c r="A499" s="1">
        <v>44393</v>
      </c>
      <c r="B499" s="10">
        <v>1761</v>
      </c>
      <c r="C499" s="10">
        <v>1692</v>
      </c>
      <c r="D499" s="10">
        <v>68</v>
      </c>
      <c r="E499">
        <f t="shared" si="221"/>
        <v>1</v>
      </c>
    </row>
    <row r="500" x14ac:dyDescent="0.25">
      <c r="A500" s="1">
        <v>44394</v>
      </c>
      <c r="B500" s="10">
        <v>1765</v>
      </c>
      <c r="C500" s="10">
        <v>1692</v>
      </c>
      <c r="D500" s="10">
        <v>68</v>
      </c>
      <c r="E500">
        <f t="shared" ref="E500:E502" si="222">B500-C500-D500</f>
        <v>5</v>
      </c>
    </row>
    <row r="501" x14ac:dyDescent="0.25">
      <c r="A501" s="1">
        <v>44395</v>
      </c>
      <c r="B501" s="10">
        <v>1765</v>
      </c>
      <c r="C501" s="10">
        <v>1692</v>
      </c>
      <c r="D501" s="10">
        <v>68</v>
      </c>
      <c r="E501">
        <f t="shared" si="222"/>
        <v>5</v>
      </c>
    </row>
    <row r="502" x14ac:dyDescent="0.25">
      <c r="A502" s="1">
        <v>44396</v>
      </c>
      <c r="B502" s="10">
        <v>1765</v>
      </c>
      <c r="C502" s="10">
        <v>1692</v>
      </c>
      <c r="D502" s="10">
        <v>68</v>
      </c>
      <c r="E502">
        <f t="shared" si="222"/>
        <v>5</v>
      </c>
    </row>
    <row r="503" x14ac:dyDescent="0.25">
      <c r="A503" s="1">
        <v>44397</v>
      </c>
      <c r="B503" s="10">
        <v>1765</v>
      </c>
      <c r="C503" s="10">
        <v>1692</v>
      </c>
      <c r="D503" s="10">
        <v>68</v>
      </c>
      <c r="E503">
        <f t="shared" ref="E503" si="223">B503-C503-D503</f>
        <v>5</v>
      </c>
    </row>
    <row r="504" x14ac:dyDescent="0.25">
      <c r="A504" s="1">
        <v>44398</v>
      </c>
      <c r="B504" s="10">
        <v>1764</v>
      </c>
      <c r="C504" s="10">
        <v>1692</v>
      </c>
      <c r="D504" s="10">
        <v>68</v>
      </c>
      <c r="E504">
        <f t="shared" ref="E504" si="224">B504-C504-D504</f>
        <v>4</v>
      </c>
    </row>
    <row r="505" x14ac:dyDescent="0.25">
      <c r="A505" s="1">
        <v>44399</v>
      </c>
      <c r="B505" s="10">
        <v>1764</v>
      </c>
      <c r="C505" s="10">
        <v>1693</v>
      </c>
      <c r="D505" s="10">
        <v>68</v>
      </c>
      <c r="E505">
        <f t="shared" ref="E505" si="225">B505-C505-D505</f>
        <v>3</v>
      </c>
    </row>
    <row r="506" x14ac:dyDescent="0.25">
      <c r="A506" s="1">
        <v>44400</v>
      </c>
      <c r="B506" s="10">
        <v>1764</v>
      </c>
      <c r="C506" s="10">
        <v>1693</v>
      </c>
      <c r="D506" s="10">
        <v>68</v>
      </c>
      <c r="E506">
        <f t="shared" ref="E506" si="226">B506-C506-D506</f>
        <v>3</v>
      </c>
    </row>
    <row r="507" x14ac:dyDescent="0.25">
      <c r="A507" s="1">
        <v>44401</v>
      </c>
      <c r="B507" s="10">
        <v>1764</v>
      </c>
      <c r="C507" s="10">
        <v>1693</v>
      </c>
      <c r="D507" s="10">
        <v>68</v>
      </c>
      <c r="E507">
        <f t="shared" ref="E507" si="227">B507-C507-D507</f>
        <v>3</v>
      </c>
    </row>
    <row r="508" x14ac:dyDescent="0.25">
      <c r="A508" s="1">
        <v>44402</v>
      </c>
      <c r="B508" s="10">
        <v>1764</v>
      </c>
      <c r="C508" s="10">
        <v>1693</v>
      </c>
      <c r="D508" s="10">
        <v>68</v>
      </c>
      <c r="E508">
        <f t="shared" ref="E508:E509" si="228">B508-C508-D508</f>
        <v>3</v>
      </c>
    </row>
    <row r="509" x14ac:dyDescent="0.25">
      <c r="A509" s="1">
        <v>44403</v>
      </c>
      <c r="B509" s="10">
        <v>1764</v>
      </c>
      <c r="C509" s="10">
        <v>1693</v>
      </c>
      <c r="D509" s="10">
        <v>68</v>
      </c>
      <c r="E509">
        <f t="shared" si="228"/>
        <v>3</v>
      </c>
    </row>
    <row r="510" x14ac:dyDescent="0.25">
      <c r="A510" s="1">
        <v>44404</v>
      </c>
      <c r="B510" s="10">
        <v>1764</v>
      </c>
      <c r="C510" s="10">
        <v>1693</v>
      </c>
      <c r="D510" s="10">
        <v>68</v>
      </c>
      <c r="E510">
        <f t="shared" ref="E510" si="229">B510-C510-D510</f>
        <v>3</v>
      </c>
    </row>
    <row r="511" x14ac:dyDescent="0.25">
      <c r="A511" s="1">
        <v>44405</v>
      </c>
      <c r="B511" s="10">
        <v>1765</v>
      </c>
      <c r="C511" s="10">
        <v>1692</v>
      </c>
      <c r="D511" s="10">
        <v>68</v>
      </c>
      <c r="E511">
        <f t="shared" ref="E511" si="230">B511-C511-D511</f>
        <v>5</v>
      </c>
    </row>
    <row r="512" x14ac:dyDescent="0.25">
      <c r="A512" s="1">
        <v>44406</v>
      </c>
      <c r="B512" s="10">
        <v>1766</v>
      </c>
      <c r="C512" s="10">
        <v>1692</v>
      </c>
      <c r="D512" s="10">
        <v>68</v>
      </c>
      <c r="E512">
        <f t="shared" ref="E512:E513" si="231">B512-C512-D512</f>
        <v>6</v>
      </c>
    </row>
    <row r="513" x14ac:dyDescent="0.25">
      <c r="A513" s="1">
        <v>44407</v>
      </c>
      <c r="B513" s="10">
        <v>1766</v>
      </c>
      <c r="C513" s="10">
        <v>1695</v>
      </c>
      <c r="D513" s="10">
        <v>68</v>
      </c>
      <c r="E513">
        <f t="shared" si="231"/>
        <v>3</v>
      </c>
    </row>
    <row r="514" x14ac:dyDescent="0.25">
      <c r="A514" s="1">
        <v>44408</v>
      </c>
      <c r="B514" s="10">
        <v>1766</v>
      </c>
      <c r="C514" s="10">
        <v>1695</v>
      </c>
      <c r="D514" s="10">
        <v>68</v>
      </c>
      <c r="E514">
        <f t="shared" ref="E514:E516" si="232">B514-C514-D514</f>
        <v>3</v>
      </c>
    </row>
    <row r="515" x14ac:dyDescent="0.25">
      <c r="A515" s="1">
        <v>44409</v>
      </c>
      <c r="B515" s="10">
        <v>1766</v>
      </c>
      <c r="C515" s="10">
        <v>1695</v>
      </c>
      <c r="D515" s="10">
        <v>68</v>
      </c>
      <c r="E515">
        <f t="shared" si="232"/>
        <v>3</v>
      </c>
    </row>
    <row r="516" x14ac:dyDescent="0.25">
      <c r="A516" s="1">
        <v>44410</v>
      </c>
      <c r="B516" s="10">
        <v>1766</v>
      </c>
      <c r="C516" s="10">
        <v>1695</v>
      </c>
      <c r="D516" s="10">
        <v>68</v>
      </c>
      <c r="E516">
        <f t="shared" si="232"/>
        <v>3</v>
      </c>
    </row>
    <row r="517" x14ac:dyDescent="0.25">
      <c r="A517" s="1">
        <v>44411</v>
      </c>
      <c r="B517" s="10">
        <v>1766</v>
      </c>
      <c r="C517" s="10">
        <v>1695</v>
      </c>
      <c r="D517" s="10">
        <v>68</v>
      </c>
      <c r="E517">
        <f t="shared" ref="E517" si="233">B517-C517-D517</f>
        <v>3</v>
      </c>
    </row>
    <row r="518" x14ac:dyDescent="0.25">
      <c r="A518" s="1">
        <v>44412</v>
      </c>
      <c r="B518" s="10">
        <v>1768</v>
      </c>
      <c r="C518" s="10">
        <v>1695</v>
      </c>
      <c r="D518" s="10">
        <v>68</v>
      </c>
      <c r="E518">
        <f t="shared" ref="E518:E523" si="234">B518-C518-D518</f>
        <v>5</v>
      </c>
    </row>
    <row r="519" x14ac:dyDescent="0.25">
      <c r="A519" s="1">
        <v>44413</v>
      </c>
      <c r="B519" s="10">
        <v>1768</v>
      </c>
      <c r="C519" s="10">
        <v>1696</v>
      </c>
      <c r="D519" s="10">
        <v>68</v>
      </c>
      <c r="E519">
        <f t="shared" si="234"/>
        <v>4</v>
      </c>
    </row>
    <row r="520" x14ac:dyDescent="0.25">
      <c r="A520" s="1">
        <v>44414</v>
      </c>
      <c r="B520" s="10">
        <v>1768</v>
      </c>
      <c r="C520" s="10">
        <v>1696</v>
      </c>
      <c r="D520" s="10">
        <v>68</v>
      </c>
      <c r="E520">
        <f t="shared" si="234"/>
        <v>4</v>
      </c>
    </row>
    <row r="521" x14ac:dyDescent="0.25">
      <c r="A521" s="1">
        <v>44415</v>
      </c>
      <c r="B521" s="10">
        <v>1771</v>
      </c>
      <c r="C521" s="10">
        <v>1696</v>
      </c>
      <c r="D521" s="10">
        <v>68</v>
      </c>
      <c r="E521">
        <f t="shared" si="234"/>
        <v>7</v>
      </c>
    </row>
    <row r="522" x14ac:dyDescent="0.25">
      <c r="A522" s="1">
        <v>44416</v>
      </c>
      <c r="B522" s="10">
        <v>1771</v>
      </c>
      <c r="C522" s="10">
        <v>1696</v>
      </c>
      <c r="D522" s="10">
        <v>68</v>
      </c>
      <c r="E522">
        <f t="shared" si="234"/>
        <v>7</v>
      </c>
    </row>
    <row r="523" x14ac:dyDescent="0.25">
      <c r="A523" s="1">
        <v>44417</v>
      </c>
      <c r="B523" s="10">
        <v>1773</v>
      </c>
      <c r="C523" s="10">
        <v>1696</v>
      </c>
      <c r="D523" s="10">
        <v>68</v>
      </c>
      <c r="E523">
        <f t="shared" si="234"/>
        <v>9</v>
      </c>
    </row>
    <row r="524" x14ac:dyDescent="0.25">
      <c r="A524" s="1">
        <v>44418</v>
      </c>
      <c r="B524" s="10">
        <v>1774</v>
      </c>
      <c r="C524" s="10">
        <v>1696</v>
      </c>
      <c r="D524" s="10">
        <v>68</v>
      </c>
      <c r="E524">
        <f t="shared" ref="E524:E525" si="235">B524-C524-D524</f>
        <v>10</v>
      </c>
    </row>
    <row r="525" x14ac:dyDescent="0.25">
      <c r="A525" s="1">
        <v>44419</v>
      </c>
      <c r="B525" s="10">
        <v>1780</v>
      </c>
      <c r="C525" s="10">
        <v>1699</v>
      </c>
      <c r="D525" s="10">
        <v>68</v>
      </c>
      <c r="E525">
        <f t="shared" si="235"/>
        <v>13</v>
      </c>
    </row>
    <row r="526" x14ac:dyDescent="0.25">
      <c r="A526" s="1">
        <v>44420</v>
      </c>
      <c r="B526" s="10">
        <v>1781</v>
      </c>
      <c r="C526" s="10">
        <v>1699</v>
      </c>
      <c r="D526" s="10">
        <v>68</v>
      </c>
      <c r="E526">
        <f t="shared" ref="E526" si="236">B526-C526-D526</f>
        <v>14</v>
      </c>
    </row>
    <row r="527" x14ac:dyDescent="0.25">
      <c r="A527" s="1">
        <v>44421</v>
      </c>
      <c r="B527" s="10">
        <v>1783</v>
      </c>
      <c r="C527" s="10">
        <v>1699</v>
      </c>
      <c r="D527" s="10">
        <v>68</v>
      </c>
      <c r="E527">
        <f t="shared" ref="E527" si="237">B527-C527-D527</f>
        <v>16</v>
      </c>
    </row>
    <row r="528" x14ac:dyDescent="0.25">
      <c r="A528" s="1">
        <v>44422</v>
      </c>
      <c r="B528" s="10">
        <v>1784</v>
      </c>
      <c r="C528" s="10">
        <v>1699</v>
      </c>
      <c r="D528" s="10">
        <v>68</v>
      </c>
      <c r="E528">
        <f t="shared" ref="E528" si="238">B528-C528-D528</f>
        <v>17</v>
      </c>
    </row>
    <row r="529" x14ac:dyDescent="0.25">
      <c r="A529" s="1">
        <v>44423</v>
      </c>
      <c r="B529" s="10">
        <v>1784</v>
      </c>
      <c r="C529" s="10">
        <v>1699</v>
      </c>
      <c r="D529" s="10">
        <v>68</v>
      </c>
      <c r="E529">
        <f t="shared" ref="E529" si="239">B529-C529-D529</f>
        <v>17</v>
      </c>
    </row>
    <row r="530" x14ac:dyDescent="0.25">
      <c r="A530" s="1">
        <v>44424</v>
      </c>
      <c r="B530" s="10">
        <v>1784</v>
      </c>
      <c r="C530" s="10">
        <v>1699</v>
      </c>
      <c r="D530" s="10">
        <v>68</v>
      </c>
      <c r="E530">
        <f t="shared" ref="E530:E531" si="240">B530-C530-D530</f>
        <v>17</v>
      </c>
    </row>
    <row r="531" x14ac:dyDescent="0.25">
      <c r="A531" s="1">
        <v>44425</v>
      </c>
      <c r="B531" s="10">
        <v>1784</v>
      </c>
      <c r="C531" s="10">
        <v>1699</v>
      </c>
      <c r="D531" s="10">
        <v>68</v>
      </c>
      <c r="E531">
        <f t="shared" si="240"/>
        <v>17</v>
      </c>
    </row>
    <row r="532" x14ac:dyDescent="0.25">
      <c r="A532" s="1">
        <v>44426</v>
      </c>
      <c r="B532" s="10">
        <v>1786</v>
      </c>
      <c r="C532" s="10">
        <v>1701</v>
      </c>
      <c r="D532" s="10">
        <v>68</v>
      </c>
      <c r="E532">
        <f t="shared" ref="E532" si="241">B532-C532-D532</f>
        <v>17</v>
      </c>
      <c r="F532">
        <v>6</v>
      </c>
      <c r="G532">
        <v>19.100000000000001</v>
      </c>
    </row>
    <row r="533" x14ac:dyDescent="0.25">
      <c r="A533" s="1">
        <v>44427</v>
      </c>
      <c r="B533" s="10">
        <v>1790</v>
      </c>
      <c r="C533" s="10">
        <v>1702</v>
      </c>
      <c r="D533" s="10">
        <v>68</v>
      </c>
      <c r="E533">
        <f t="shared" ref="E533" si="242">B533-C533-D533</f>
        <v>20</v>
      </c>
      <c r="F533">
        <v>9</v>
      </c>
      <c r="G533">
        <v>28.6</v>
      </c>
    </row>
    <row r="534" x14ac:dyDescent="0.25">
      <c r="A534" s="1">
        <v>44428</v>
      </c>
      <c r="B534" s="10">
        <v>1792</v>
      </c>
      <c r="C534" s="10">
        <v>1706</v>
      </c>
      <c r="D534" s="10">
        <v>68</v>
      </c>
      <c r="E534">
        <f t="shared" ref="E534:E537" si="243">B534-C534-D534</f>
        <v>18</v>
      </c>
      <c r="F534">
        <v>9</v>
      </c>
      <c r="G534">
        <v>28.6</v>
      </c>
    </row>
    <row r="535" x14ac:dyDescent="0.25">
      <c r="A535" s="1">
        <v>44429</v>
      </c>
      <c r="B535" s="10">
        <v>1794</v>
      </c>
      <c r="C535" s="10">
        <v>1706</v>
      </c>
      <c r="D535" s="10">
        <v>68</v>
      </c>
      <c r="E535">
        <f t="shared" si="243"/>
        <v>20</v>
      </c>
      <c r="F535">
        <v>10</v>
      </c>
      <c r="G535">
        <v>31.8</v>
      </c>
    </row>
    <row r="536" x14ac:dyDescent="0.25">
      <c r="A536" s="1">
        <v>44430</v>
      </c>
      <c r="B536" s="10">
        <v>1796</v>
      </c>
      <c r="C536" s="10">
        <v>1706</v>
      </c>
      <c r="D536" s="10">
        <v>68</v>
      </c>
      <c r="E536">
        <f t="shared" si="243"/>
        <v>22</v>
      </c>
    </row>
    <row r="537" x14ac:dyDescent="0.25">
      <c r="A537" s="1">
        <v>44431</v>
      </c>
      <c r="B537" s="10">
        <v>1801</v>
      </c>
      <c r="C537" s="10">
        <v>1708</v>
      </c>
      <c r="D537" s="10">
        <v>68</v>
      </c>
      <c r="E537">
        <f t="shared" si="243"/>
        <v>25</v>
      </c>
      <c r="F537">
        <v>17</v>
      </c>
      <c r="G537">
        <v>54.1</v>
      </c>
    </row>
    <row r="538" x14ac:dyDescent="0.25">
      <c r="A538" s="1">
        <v>44432</v>
      </c>
      <c r="B538" s="10">
        <v>1802</v>
      </c>
      <c r="C538" s="10">
        <v>1709</v>
      </c>
      <c r="D538" s="10">
        <v>68</v>
      </c>
      <c r="E538">
        <f t="shared" ref="E538" si="244">B538-C538-D538</f>
        <v>25</v>
      </c>
      <c r="F538">
        <v>18</v>
      </c>
      <c r="G538">
        <v>57.3</v>
      </c>
    </row>
    <row r="539" x14ac:dyDescent="0.25">
      <c r="A539" s="1">
        <v>44433</v>
      </c>
      <c r="B539" s="10">
        <v>1804</v>
      </c>
      <c r="C539" s="10">
        <v>1710</v>
      </c>
      <c r="D539" s="10">
        <v>68</v>
      </c>
      <c r="E539">
        <f t="shared" ref="E539" si="245">B539-C539-D539</f>
        <v>26</v>
      </c>
      <c r="F539">
        <v>18</v>
      </c>
      <c r="G539">
        <v>57.3</v>
      </c>
    </row>
    <row r="540" x14ac:dyDescent="0.25">
      <c r="A540" s="1">
        <v>44434</v>
      </c>
      <c r="B540" s="10">
        <v>1812</v>
      </c>
      <c r="C540" s="10">
        <v>1711</v>
      </c>
      <c r="D540" s="10">
        <v>68</v>
      </c>
      <c r="E540">
        <f t="shared" ref="E540:E541" si="246">B540-C540-D540</f>
        <v>33</v>
      </c>
      <c r="F540">
        <v>22</v>
      </c>
      <c r="G540">
        <v>70</v>
      </c>
    </row>
    <row r="541" x14ac:dyDescent="0.25">
      <c r="A541" s="1">
        <v>44435</v>
      </c>
      <c r="B541" s="10">
        <v>1816</v>
      </c>
      <c r="C541" s="10">
        <v>1716</v>
      </c>
      <c r="D541" s="10">
        <v>68</v>
      </c>
      <c r="E541">
        <f t="shared" si="246"/>
        <v>32</v>
      </c>
      <c r="F541">
        <v>24</v>
      </c>
      <c r="G541">
        <v>76.099999999999994</v>
      </c>
    </row>
    <row r="542" x14ac:dyDescent="0.25">
      <c r="A542" s="1">
        <v>44436</v>
      </c>
      <c r="B542" s="10">
        <v>1818</v>
      </c>
      <c r="C542" s="10">
        <v>1716</v>
      </c>
      <c r="D542" s="10">
        <v>68</v>
      </c>
      <c r="E542">
        <f t="shared" ref="E542" si="247">B542-C542-D542</f>
        <v>34</v>
      </c>
      <c r="F542">
        <v>24</v>
      </c>
      <c r="G542">
        <v>76.099999999999994</v>
      </c>
    </row>
    <row r="543" x14ac:dyDescent="0.25">
      <c r="A543" s="1">
        <v>44437</v>
      </c>
      <c r="B543" s="10">
        <v>1820</v>
      </c>
      <c r="C543" s="10">
        <v>1716</v>
      </c>
      <c r="D543" s="10">
        <v>68</v>
      </c>
      <c r="E543">
        <f t="shared" ref="E543" si="248">B543-C543-D543</f>
        <v>36</v>
      </c>
      <c r="F543">
        <v>24</v>
      </c>
      <c r="G543">
        <v>76.099999999999994</v>
      </c>
    </row>
    <row r="544" x14ac:dyDescent="0.25">
      <c r="A544" s="1">
        <v>44438</v>
      </c>
      <c r="B544" s="10">
        <v>1822</v>
      </c>
      <c r="C544" s="10">
        <v>1716</v>
      </c>
      <c r="D544" s="10">
        <v>68</v>
      </c>
      <c r="E544">
        <f t="shared" ref="E544" si="249">B544-C544-D544</f>
        <v>38</v>
      </c>
      <c r="F544">
        <v>21</v>
      </c>
      <c r="G544">
        <v>66.599999999999994</v>
      </c>
    </row>
    <row r="545" x14ac:dyDescent="0.25">
      <c r="A545" s="1">
        <v>44439</v>
      </c>
      <c r="B545" s="10">
        <v>1824</v>
      </c>
      <c r="C545" s="10">
        <v>1718</v>
      </c>
      <c r="D545" s="10">
        <v>68</v>
      </c>
      <c r="E545">
        <f t="shared" ref="E545" si="250">B545-C545-D545</f>
        <v>38</v>
      </c>
      <c r="F545">
        <v>22</v>
      </c>
      <c r="G545">
        <v>69.8</v>
      </c>
    </row>
    <row r="546" x14ac:dyDescent="0.25">
      <c r="A546" s="1">
        <v>44440</v>
      </c>
      <c r="B546" s="10">
        <v>1827</v>
      </c>
      <c r="C546" s="10">
        <v>1722</v>
      </c>
      <c r="D546" s="10">
        <v>68</v>
      </c>
      <c r="E546">
        <f t="shared" ref="E546" si="251">B546-C546-D546</f>
        <v>37</v>
      </c>
      <c r="F546">
        <v>23</v>
      </c>
      <c r="G546">
        <v>72.900000000000006</v>
      </c>
    </row>
    <row r="547" x14ac:dyDescent="0.25">
      <c r="A547" s="1">
        <v>44441</v>
      </c>
      <c r="B547" s="10">
        <v>1833</v>
      </c>
      <c r="C547" s="10">
        <v>1722</v>
      </c>
      <c r="D547" s="10">
        <v>68</v>
      </c>
      <c r="E547">
        <f t="shared" ref="E547" si="252">B547-C547-D547</f>
        <v>43</v>
      </c>
      <c r="F547">
        <v>21</v>
      </c>
      <c r="G547">
        <v>66.599999999999994</v>
      </c>
    </row>
    <row r="548" x14ac:dyDescent="0.25">
      <c r="A548" s="1">
        <v>44442</v>
      </c>
      <c r="B548" s="10">
        <v>1835</v>
      </c>
      <c r="C548" s="10">
        <v>1725</v>
      </c>
      <c r="D548" s="10">
        <v>68</v>
      </c>
      <c r="E548">
        <f t="shared" ref="E548:E558" si="253">B548-C548-D548</f>
        <v>42</v>
      </c>
      <c r="F548">
        <v>19</v>
      </c>
      <c r="G548">
        <v>60.3</v>
      </c>
    </row>
    <row r="549" x14ac:dyDescent="0.25">
      <c r="A549" s="1">
        <v>44443</v>
      </c>
      <c r="B549" s="10">
        <v>1839</v>
      </c>
      <c r="C549" s="10">
        <v>1731</v>
      </c>
      <c r="D549" s="10">
        <v>68</v>
      </c>
      <c r="E549">
        <f t="shared" si="253"/>
        <v>40</v>
      </c>
      <c r="F549">
        <v>21</v>
      </c>
      <c r="G549">
        <v>66.599999999999994</v>
      </c>
    </row>
    <row r="550" x14ac:dyDescent="0.25">
      <c r="A550" s="1">
        <v>44444</v>
      </c>
      <c r="B550" s="10">
        <v>1840</v>
      </c>
      <c r="C550" s="10">
        <v>1732</v>
      </c>
      <c r="D550" s="10">
        <v>68</v>
      </c>
      <c r="E550">
        <f t="shared" si="253"/>
        <v>40</v>
      </c>
      <c r="F550">
        <v>20</v>
      </c>
      <c r="G550">
        <v>63.4</v>
      </c>
    </row>
    <row r="551" x14ac:dyDescent="0.25">
      <c r="A551" s="1">
        <v>44445</v>
      </c>
      <c r="B551" s="10">
        <v>1840</v>
      </c>
      <c r="C551" s="10">
        <v>1732</v>
      </c>
      <c r="D551" s="10">
        <v>68</v>
      </c>
      <c r="E551">
        <f t="shared" si="253"/>
        <v>40</v>
      </c>
      <c r="F551">
        <v>18</v>
      </c>
      <c r="G551">
        <v>57.1</v>
      </c>
    </row>
    <row r="552" x14ac:dyDescent="0.25">
      <c r="A552" s="1">
        <v>44446</v>
      </c>
      <c r="B552" s="10">
        <v>1843</v>
      </c>
      <c r="C552" s="10">
        <v>1738</v>
      </c>
      <c r="D552" s="10">
        <v>68</v>
      </c>
      <c r="E552">
        <f t="shared" si="253"/>
        <v>37</v>
      </c>
      <c r="F552">
        <v>19</v>
      </c>
      <c r="G552">
        <v>60.3</v>
      </c>
    </row>
    <row r="553" x14ac:dyDescent="0.25">
      <c r="A553" s="1">
        <v>44447</v>
      </c>
      <c r="B553" s="10">
        <v>1854</v>
      </c>
      <c r="C553" s="10">
        <v>1738</v>
      </c>
      <c r="D553" s="10">
        <v>68</v>
      </c>
      <c r="E553">
        <f t="shared" si="253"/>
        <v>48</v>
      </c>
      <c r="F553">
        <v>27</v>
      </c>
      <c r="G553">
        <v>85.6</v>
      </c>
    </row>
    <row r="554" x14ac:dyDescent="0.25">
      <c r="A554" s="1">
        <v>44448</v>
      </c>
      <c r="B554" s="10">
        <v>1856</v>
      </c>
      <c r="C554" s="10">
        <v>1744</v>
      </c>
      <c r="D554" s="10">
        <v>68</v>
      </c>
      <c r="E554">
        <f t="shared" si="253"/>
        <v>44</v>
      </c>
      <c r="F554">
        <v>23</v>
      </c>
      <c r="G554">
        <v>72.900000000000006</v>
      </c>
    </row>
    <row r="555" x14ac:dyDescent="0.25">
      <c r="A555" s="1">
        <v>44449</v>
      </c>
      <c r="B555" s="10">
        <v>1858</v>
      </c>
      <c r="C555" s="10">
        <v>1746</v>
      </c>
      <c r="D555" s="10">
        <v>68</v>
      </c>
      <c r="E555">
        <f t="shared" si="253"/>
        <v>44</v>
      </c>
      <c r="F555">
        <v>23</v>
      </c>
      <c r="G555">
        <v>72.900000000000006</v>
      </c>
    </row>
    <row r="556" x14ac:dyDescent="0.25">
      <c r="A556" s="1">
        <v>44450</v>
      </c>
      <c r="B556" s="10">
        <v>1860</v>
      </c>
      <c r="C556" s="10">
        <v>1749</v>
      </c>
      <c r="D556" s="10">
        <v>68</v>
      </c>
      <c r="E556">
        <f t="shared" si="253"/>
        <v>43</v>
      </c>
      <c r="F556">
        <v>21</v>
      </c>
      <c r="G556">
        <v>66.599999999999994</v>
      </c>
    </row>
    <row r="557" x14ac:dyDescent="0.25">
      <c r="A557" s="1">
        <v>44451</v>
      </c>
      <c r="B557" s="10">
        <v>1865</v>
      </c>
      <c r="C557" s="10">
        <v>1749</v>
      </c>
      <c r="D557" s="10">
        <v>68</v>
      </c>
      <c r="E557">
        <f t="shared" si="253"/>
        <v>48</v>
      </c>
      <c r="F557">
        <v>25</v>
      </c>
      <c r="G557">
        <v>79.3</v>
      </c>
    </row>
    <row r="558" x14ac:dyDescent="0.25">
      <c r="A558" s="1">
        <v>44452</v>
      </c>
      <c r="B558" s="10">
        <v>1867</v>
      </c>
      <c r="C558" s="10">
        <v>1749</v>
      </c>
      <c r="D558" s="10">
        <v>68</v>
      </c>
      <c r="E558">
        <f t="shared" si="253"/>
        <v>50</v>
      </c>
      <c r="F558">
        <v>27</v>
      </c>
      <c r="G558">
        <v>85.6</v>
      </c>
    </row>
    <row r="559" x14ac:dyDescent="0.25">
      <c r="A559" s="1">
        <v>44453</v>
      </c>
      <c r="B559" s="10">
        <v>1867</v>
      </c>
      <c r="C559" s="10">
        <v>1750</v>
      </c>
      <c r="D559" s="10">
        <v>68</v>
      </c>
      <c r="E559">
        <f t="shared" ref="E559" si="254">B559-C559-D559</f>
        <v>49</v>
      </c>
      <c r="F559">
        <v>24</v>
      </c>
      <c r="G559">
        <v>76.099999999999994</v>
      </c>
    </row>
    <row r="560" x14ac:dyDescent="0.25">
      <c r="A560" s="1">
        <v>44454</v>
      </c>
      <c r="B560" s="10">
        <v>1868</v>
      </c>
      <c r="C560" s="10">
        <v>1759</v>
      </c>
      <c r="D560" s="10">
        <v>69</v>
      </c>
      <c r="E560">
        <f t="shared" ref="E560" si="255">B560-C560-D560</f>
        <v>40</v>
      </c>
      <c r="F560">
        <v>14</v>
      </c>
      <c r="G560">
        <v>44.4</v>
      </c>
    </row>
    <row r="561" x14ac:dyDescent="0.25">
      <c r="A561" s="1">
        <v>44455</v>
      </c>
      <c r="B561" s="10">
        <v>1872</v>
      </c>
      <c r="C561" s="10">
        <v>1762</v>
      </c>
      <c r="D561" s="10">
        <v>69</v>
      </c>
      <c r="E561">
        <f t="shared" ref="E561" si="256">B561-C561-D561</f>
        <v>41</v>
      </c>
      <c r="F561">
        <v>16</v>
      </c>
      <c r="G561">
        <v>50.7</v>
      </c>
    </row>
    <row r="562" x14ac:dyDescent="0.25">
      <c r="A562" s="1">
        <v>44456</v>
      </c>
      <c r="B562" s="10">
        <v>1880</v>
      </c>
      <c r="C562" s="10">
        <v>1765</v>
      </c>
      <c r="D562" s="10">
        <v>69</v>
      </c>
      <c r="E562">
        <f t="shared" ref="E562" si="257">B562-C562-D562</f>
        <v>46</v>
      </c>
      <c r="F562">
        <v>22</v>
      </c>
      <c r="G562">
        <v>69.8</v>
      </c>
    </row>
    <row r="563" x14ac:dyDescent="0.25">
      <c r="A563" s="1">
        <v>44457</v>
      </c>
      <c r="B563" s="10">
        <v>1882</v>
      </c>
      <c r="C563" s="10">
        <v>1767</v>
      </c>
      <c r="D563" s="10">
        <v>69</v>
      </c>
      <c r="E563">
        <f t="shared" ref="E563" si="258">B563-C563-D563</f>
        <v>46</v>
      </c>
      <c r="F563">
        <v>22</v>
      </c>
      <c r="G563">
        <v>69.8</v>
      </c>
    </row>
    <row r="564" x14ac:dyDescent="0.25">
      <c r="A564" s="1">
        <v>44458</v>
      </c>
      <c r="B564" s="10">
        <v>1883</v>
      </c>
      <c r="C564" s="10">
        <v>1769</v>
      </c>
      <c r="D564" s="10">
        <v>69</v>
      </c>
      <c r="E564">
        <f t="shared" ref="E564" si="259">B564-C564-D564</f>
        <v>45</v>
      </c>
      <c r="F564">
        <v>18</v>
      </c>
      <c r="G564">
        <v>57.1</v>
      </c>
    </row>
    <row r="565" x14ac:dyDescent="0.25">
      <c r="A565" s="1">
        <v>44459</v>
      </c>
      <c r="B565" s="10">
        <v>1883</v>
      </c>
      <c r="C565" s="10">
        <v>1769</v>
      </c>
      <c r="D565" s="10">
        <v>69</v>
      </c>
      <c r="E565">
        <f t="shared" ref="E565" si="260">B565-C565-D565</f>
        <v>45</v>
      </c>
      <c r="F565">
        <v>16</v>
      </c>
      <c r="G565">
        <v>50.7</v>
      </c>
    </row>
    <row r="566" x14ac:dyDescent="0.25">
      <c r="A566" s="1">
        <v>44460</v>
      </c>
      <c r="B566" s="10">
        <v>1884</v>
      </c>
      <c r="C566" s="10">
        <v>1775</v>
      </c>
      <c r="D566" s="10">
        <v>69</v>
      </c>
      <c r="E566">
        <f t="shared" ref="E566" si="261">B566-C566-D566</f>
        <v>40</v>
      </c>
      <c r="F566">
        <v>17</v>
      </c>
      <c r="G566">
        <v>53.9</v>
      </c>
    </row>
    <row r="567" x14ac:dyDescent="0.25">
      <c r="A567" s="1">
        <v>44461</v>
      </c>
      <c r="B567" s="10">
        <v>1888</v>
      </c>
      <c r="C567" s="10">
        <v>1778</v>
      </c>
      <c r="D567" s="10">
        <v>69</v>
      </c>
      <c r="E567">
        <f t="shared" ref="E567" si="262">B567-C567-D567</f>
        <v>41</v>
      </c>
      <c r="F567">
        <v>20</v>
      </c>
      <c r="G567">
        <v>63.4</v>
      </c>
    </row>
    <row r="568" x14ac:dyDescent="0.25">
      <c r="A568" s="1">
        <v>44462</v>
      </c>
      <c r="B568" s="10">
        <v>1893</v>
      </c>
      <c r="C568" s="10">
        <v>1778</v>
      </c>
      <c r="D568" s="10">
        <v>69</v>
      </c>
      <c r="E568">
        <f t="shared" ref="E568" si="263">B568-C568-D568</f>
        <v>46</v>
      </c>
      <c r="F568">
        <v>21</v>
      </c>
      <c r="G568">
        <v>66.599999999999994</v>
      </c>
    </row>
    <row r="569" x14ac:dyDescent="0.25">
      <c r="A569" s="1">
        <v>44463</v>
      </c>
      <c r="B569" s="10">
        <v>1894</v>
      </c>
      <c r="C569" s="10">
        <v>1782</v>
      </c>
      <c r="D569" s="10">
        <v>69</v>
      </c>
      <c r="E569">
        <f t="shared" ref="E569" si="264">B569-C569-D569</f>
        <v>43</v>
      </c>
      <c r="F569">
        <v>14</v>
      </c>
      <c r="G569">
        <v>44.4</v>
      </c>
    </row>
    <row r="570" x14ac:dyDescent="0.25">
      <c r="A570" s="1">
        <v>44464</v>
      </c>
      <c r="B570" s="10">
        <v>1896</v>
      </c>
      <c r="C570" s="10">
        <v>1784</v>
      </c>
      <c r="D570" s="10">
        <v>69</v>
      </c>
      <c r="E570">
        <f t="shared" ref="E570" si="265">B570-C570-D570</f>
        <v>43</v>
      </c>
      <c r="F570">
        <v>14</v>
      </c>
      <c r="G570">
        <v>44.4</v>
      </c>
    </row>
    <row r="571" x14ac:dyDescent="0.25">
      <c r="A571" s="1">
        <v>44465</v>
      </c>
      <c r="B571" s="10">
        <v>1898</v>
      </c>
      <c r="C571" s="10">
        <v>1784</v>
      </c>
      <c r="D571" s="10">
        <v>69</v>
      </c>
      <c r="E571">
        <f t="shared" ref="E571" si="266">B571-C571-D571</f>
        <v>45</v>
      </c>
      <c r="F571">
        <v>15</v>
      </c>
      <c r="G571">
        <v>47.6</v>
      </c>
    </row>
    <row r="572" x14ac:dyDescent="0.25">
      <c r="A572" s="1">
        <v>44466</v>
      </c>
      <c r="B572" s="10">
        <v>1898</v>
      </c>
      <c r="C572" s="10">
        <v>1784</v>
      </c>
      <c r="D572" s="10">
        <v>69</v>
      </c>
      <c r="E572">
        <f t="shared" ref="E572" si="267">B572-C572-D572</f>
        <v>45</v>
      </c>
      <c r="F572">
        <v>15</v>
      </c>
      <c r="G572">
        <v>47.6</v>
      </c>
    </row>
    <row r="573" x14ac:dyDescent="0.25">
      <c r="A573" s="1">
        <v>44467</v>
      </c>
      <c r="B573" s="10">
        <v>1899</v>
      </c>
      <c r="C573" s="10">
        <v>1786</v>
      </c>
      <c r="D573" s="10">
        <v>69</v>
      </c>
      <c r="E573">
        <f t="shared" ref="E573" si="268">B573-C573-D573</f>
        <v>44</v>
      </c>
      <c r="F573">
        <v>15</v>
      </c>
      <c r="G573">
        <v>47.6</v>
      </c>
    </row>
    <row r="574" x14ac:dyDescent="0.25">
      <c r="A574" s="1">
        <v>44468</v>
      </c>
      <c r="B574" s="10">
        <v>1905</v>
      </c>
      <c r="C574" s="10">
        <v>1787</v>
      </c>
      <c r="D574" s="10">
        <v>69</v>
      </c>
      <c r="E574">
        <f t="shared" ref="E574" si="269">B574-C574-D574</f>
        <v>49</v>
      </c>
      <c r="F574">
        <v>17</v>
      </c>
      <c r="G574">
        <v>53.9</v>
      </c>
    </row>
    <row r="575" x14ac:dyDescent="0.25">
      <c r="A575" s="1">
        <v>44469</v>
      </c>
      <c r="B575" s="10">
        <v>1907</v>
      </c>
      <c r="C575" s="10">
        <v>1789</v>
      </c>
      <c r="D575" s="10">
        <v>69</v>
      </c>
      <c r="E575">
        <f t="shared" ref="E575" si="270">B575-C575-D575</f>
        <v>49</v>
      </c>
      <c r="F575">
        <v>14</v>
      </c>
      <c r="G575">
        <v>44.4</v>
      </c>
    </row>
    <row r="576" x14ac:dyDescent="0.25">
      <c r="A576" s="1">
        <v>44470</v>
      </c>
      <c r="B576" s="10">
        <v>1911</v>
      </c>
      <c r="C576" s="10">
        <v>1789</v>
      </c>
      <c r="D576" s="10">
        <v>69</v>
      </c>
      <c r="E576">
        <f t="shared" ref="E576" si="271">B576-C576-D576</f>
        <v>53</v>
      </c>
      <c r="F576">
        <v>17</v>
      </c>
      <c r="G576">
        <v>53.9</v>
      </c>
    </row>
    <row r="577" x14ac:dyDescent="0.25">
      <c r="A577" s="1">
        <v>44471</v>
      </c>
      <c r="B577" s="10">
        <v>1916</v>
      </c>
      <c r="C577" s="10">
        <v>1791</v>
      </c>
      <c r="D577" s="10">
        <v>69</v>
      </c>
      <c r="E577">
        <f t="shared" ref="E577:E579" si="272">B577-C577-D577</f>
        <v>56</v>
      </c>
      <c r="F577">
        <v>20</v>
      </c>
      <c r="G577">
        <v>63.4</v>
      </c>
    </row>
    <row r="578" x14ac:dyDescent="0.25">
      <c r="A578" s="1">
        <v>44472</v>
      </c>
      <c r="B578" s="10">
        <v>1923</v>
      </c>
      <c r="C578" s="10">
        <v>1792</v>
      </c>
      <c r="D578" s="10">
        <v>69</v>
      </c>
      <c r="E578">
        <f t="shared" si="272"/>
        <v>62</v>
      </c>
      <c r="F578">
        <v>25</v>
      </c>
      <c r="G578">
        <v>79.3</v>
      </c>
    </row>
    <row r="579" x14ac:dyDescent="0.25">
      <c r="A579" s="1">
        <v>44473</v>
      </c>
      <c r="B579" s="10">
        <v>1924</v>
      </c>
      <c r="C579" s="10">
        <v>1792</v>
      </c>
      <c r="D579" s="10">
        <v>69</v>
      </c>
      <c r="E579">
        <f t="shared" si="272"/>
        <v>63</v>
      </c>
      <c r="F579">
        <v>26</v>
      </c>
      <c r="G579">
        <v>82.5</v>
      </c>
    </row>
    <row r="580" x14ac:dyDescent="0.25">
      <c r="A580" s="1">
        <v>44474</v>
      </c>
      <c r="B580" s="10">
        <v>1926</v>
      </c>
      <c r="C580" s="10">
        <v>1793</v>
      </c>
      <c r="D580" s="10">
        <v>69</v>
      </c>
      <c r="E580">
        <f t="shared" ref="E580:E581" si="273">B580-C580-D580</f>
        <v>64</v>
      </c>
      <c r="F580">
        <v>27</v>
      </c>
      <c r="G580">
        <v>85.6</v>
      </c>
    </row>
    <row r="581" x14ac:dyDescent="0.25">
      <c r="A581" s="1">
        <v>44475</v>
      </c>
      <c r="B581" s="10">
        <v>1932</v>
      </c>
      <c r="C581" s="10">
        <v>1797</v>
      </c>
      <c r="D581" s="10">
        <v>69</v>
      </c>
      <c r="E581">
        <f t="shared" si="273"/>
        <v>66</v>
      </c>
      <c r="F581">
        <v>27</v>
      </c>
      <c r="G581">
        <v>85.6</v>
      </c>
    </row>
    <row r="582" x14ac:dyDescent="0.25">
      <c r="A582" s="1">
        <v>44476</v>
      </c>
      <c r="B582" s="10">
        <v>1943</v>
      </c>
      <c r="C582" s="10">
        <v>1797</v>
      </c>
      <c r="D582" s="10">
        <v>69</v>
      </c>
      <c r="E582">
        <f t="shared" ref="E582" si="274">B582-C582-D582</f>
        <v>77</v>
      </c>
      <c r="F582">
        <v>36</v>
      </c>
      <c r="G582">
        <v>114.2</v>
      </c>
    </row>
    <row r="583" x14ac:dyDescent="0.25">
      <c r="A583" s="1">
        <v>44477</v>
      </c>
      <c r="B583" s="10">
        <v>1947</v>
      </c>
      <c r="C583" s="10">
        <v>1809</v>
      </c>
      <c r="D583" s="10">
        <v>69</v>
      </c>
      <c r="E583">
        <f t="shared" ref="E583" si="275">B583-C583-D583</f>
        <v>69</v>
      </c>
      <c r="F583">
        <v>36</v>
      </c>
      <c r="G583">
        <v>114.2</v>
      </c>
    </row>
    <row r="584" x14ac:dyDescent="0.25">
      <c r="A584" s="1">
        <v>44478</v>
      </c>
      <c r="B584" s="10">
        <v>1954</v>
      </c>
      <c r="C584" s="10">
        <v>1815</v>
      </c>
      <c r="D584" s="10">
        <v>69</v>
      </c>
      <c r="E584">
        <f t="shared" ref="E584" si="276">B584-C584-D584</f>
        <v>70</v>
      </c>
      <c r="F584">
        <v>38</v>
      </c>
      <c r="G584">
        <v>120.5</v>
      </c>
    </row>
    <row r="585" x14ac:dyDescent="0.25">
      <c r="A585" s="1">
        <v>44479</v>
      </c>
      <c r="B585" s="10">
        <v>1959</v>
      </c>
      <c r="C585" s="10">
        <v>1815</v>
      </c>
      <c r="D585" s="10">
        <v>69</v>
      </c>
      <c r="E585">
        <f t="shared" ref="E585" si="277">B585-C585-D585</f>
        <v>75</v>
      </c>
      <c r="F585">
        <v>36</v>
      </c>
      <c r="G585">
        <v>114.2</v>
      </c>
    </row>
    <row r="586" x14ac:dyDescent="0.25">
      <c r="A586" s="1">
        <v>44480</v>
      </c>
      <c r="B586" s="10">
        <v>1961</v>
      </c>
      <c r="C586" s="10">
        <v>1815</v>
      </c>
      <c r="D586" s="10">
        <v>69</v>
      </c>
      <c r="E586">
        <f t="shared" ref="E586" si="278">B586-C586-D586</f>
        <v>77</v>
      </c>
      <c r="F586">
        <v>37</v>
      </c>
      <c r="G586">
        <v>117.3</v>
      </c>
    </row>
    <row r="587" x14ac:dyDescent="0.25">
      <c r="A587" s="1">
        <v>44481</v>
      </c>
      <c r="B587" s="10">
        <v>1963</v>
      </c>
      <c r="C587" s="10">
        <v>1817</v>
      </c>
      <c r="D587" s="10">
        <v>70</v>
      </c>
      <c r="E587">
        <f t="shared" ref="E587" si="279">B587-C587-D587</f>
        <v>76</v>
      </c>
      <c r="F587">
        <v>37</v>
      </c>
      <c r="G587">
        <v>117.3</v>
      </c>
    </row>
    <row r="588" x14ac:dyDescent="0.25">
      <c r="A588" s="1">
        <v>44482</v>
      </c>
      <c r="B588" s="10">
        <v>1968</v>
      </c>
      <c r="C588" s="10">
        <v>1820</v>
      </c>
      <c r="D588" s="10">
        <v>70</v>
      </c>
      <c r="E588">
        <f t="shared" ref="E588" si="280">B588-C588-D588</f>
        <v>78</v>
      </c>
      <c r="F588">
        <v>36</v>
      </c>
      <c r="G588">
        <v>114.2</v>
      </c>
    </row>
    <row r="589" x14ac:dyDescent="0.25">
      <c r="A589" s="1">
        <v>44483</v>
      </c>
      <c r="B589" s="10">
        <v>1972</v>
      </c>
      <c r="C589" s="10">
        <v>1823</v>
      </c>
      <c r="D589" s="10">
        <v>70</v>
      </c>
      <c r="E589">
        <f t="shared" ref="E589" si="281">B589-C589-D589</f>
        <v>79</v>
      </c>
      <c r="F589">
        <v>29</v>
      </c>
      <c r="G589">
        <v>92</v>
      </c>
    </row>
    <row r="590" x14ac:dyDescent="0.25">
      <c r="A590" s="1">
        <v>44484</v>
      </c>
      <c r="B590" s="10">
        <v>1982</v>
      </c>
      <c r="C590" s="10">
        <v>1829</v>
      </c>
      <c r="D590" s="10">
        <v>71</v>
      </c>
      <c r="E590">
        <f t="shared" ref="E590" si="282">B590-C590-D590</f>
        <v>82</v>
      </c>
      <c r="F590">
        <v>35</v>
      </c>
      <c r="G590">
        <v>111</v>
      </c>
    </row>
    <row r="591" x14ac:dyDescent="0.25">
      <c r="A591" s="1">
        <v>44485</v>
      </c>
      <c r="B591" s="10">
        <v>1985</v>
      </c>
      <c r="C591" s="10">
        <v>1837</v>
      </c>
      <c r="D591" s="10">
        <v>71</v>
      </c>
      <c r="E591">
        <f t="shared" ref="E591" si="283">B591-C591-D591</f>
        <v>77</v>
      </c>
      <c r="F591">
        <v>31</v>
      </c>
      <c r="G591">
        <v>98.3</v>
      </c>
    </row>
    <row r="592" x14ac:dyDescent="0.25">
      <c r="A592" s="1">
        <v>44486</v>
      </c>
      <c r="B592" s="10">
        <v>1994</v>
      </c>
      <c r="C592" s="10">
        <v>1838</v>
      </c>
      <c r="D592" s="10">
        <v>71</v>
      </c>
      <c r="E592">
        <f t="shared" ref="E592" si="284">B592-C592-D592</f>
        <v>85</v>
      </c>
      <c r="F592">
        <v>35</v>
      </c>
      <c r="G592">
        <v>111</v>
      </c>
    </row>
    <row r="593" x14ac:dyDescent="0.25">
      <c r="A593" s="1">
        <v>44487</v>
      </c>
      <c r="B593" s="10">
        <v>1995</v>
      </c>
      <c r="C593" s="10">
        <v>1838</v>
      </c>
      <c r="D593" s="10">
        <v>71</v>
      </c>
      <c r="E593">
        <f t="shared" ref="E593" si="285">B593-C593-D593</f>
        <v>86</v>
      </c>
      <c r="F593">
        <v>34</v>
      </c>
      <c r="G593">
        <v>107.8</v>
      </c>
    </row>
    <row r="594" x14ac:dyDescent="0.25">
      <c r="A594" s="1">
        <v>44488</v>
      </c>
      <c r="B594" s="10">
        <v>1995</v>
      </c>
      <c r="C594" s="10">
        <v>1843</v>
      </c>
      <c r="D594" s="10">
        <v>71</v>
      </c>
      <c r="E594">
        <f t="shared" ref="E594" si="286">B594-C594-D594</f>
        <v>81</v>
      </c>
      <c r="F594">
        <v>32</v>
      </c>
      <c r="G594">
        <v>101.5</v>
      </c>
    </row>
    <row r="595" x14ac:dyDescent="0.25">
      <c r="A595" s="1">
        <v>44489</v>
      </c>
      <c r="B595" s="10">
        <v>2000</v>
      </c>
      <c r="C595" s="10">
        <v>1850</v>
      </c>
      <c r="D595" s="10">
        <v>71</v>
      </c>
      <c r="E595">
        <f t="shared" ref="E595:E596" si="287">B595-C595-D595</f>
        <v>79</v>
      </c>
      <c r="F595">
        <v>32</v>
      </c>
      <c r="G595">
        <v>101.5</v>
      </c>
    </row>
    <row r="596" x14ac:dyDescent="0.25">
      <c r="A596" s="1">
        <v>44490</v>
      </c>
      <c r="B596" s="10">
        <v>2011</v>
      </c>
      <c r="C596" s="10">
        <v>1860</v>
      </c>
      <c r="D596" s="10">
        <v>71</v>
      </c>
      <c r="E596">
        <f t="shared" si="287"/>
        <v>80</v>
      </c>
      <c r="F596">
        <v>39</v>
      </c>
      <c r="G596">
        <v>123.7</v>
      </c>
    </row>
    <row r="597" x14ac:dyDescent="0.25">
      <c r="A597" s="1">
        <v>44491</v>
      </c>
      <c r="B597" s="10">
        <v>2018</v>
      </c>
      <c r="C597" s="10">
        <v>1861</v>
      </c>
      <c r="D597" s="10">
        <v>71</v>
      </c>
      <c r="E597">
        <f t="shared" ref="E597" si="288">B597-C597-D597</f>
        <v>86</v>
      </c>
      <c r="F597">
        <v>36</v>
      </c>
      <c r="G597">
        <v>114.2</v>
      </c>
    </row>
    <row r="598" x14ac:dyDescent="0.25">
      <c r="A598" s="1">
        <v>44492</v>
      </c>
      <c r="B598" s="10">
        <v>2021</v>
      </c>
      <c r="C598" s="10">
        <v>1864</v>
      </c>
      <c r="D598" s="10">
        <v>71</v>
      </c>
      <c r="E598">
        <f t="shared" ref="E598" si="289">B598-C598-D598</f>
        <v>86</v>
      </c>
      <c r="F598">
        <v>36</v>
      </c>
      <c r="G598">
        <v>114.2</v>
      </c>
    </row>
    <row r="599" x14ac:dyDescent="0.25">
      <c r="A599" s="1">
        <v>44493</v>
      </c>
      <c r="B599" s="10">
        <v>2023</v>
      </c>
      <c r="C599" s="10">
        <v>1869</v>
      </c>
      <c r="D599" s="10">
        <v>71</v>
      </c>
      <c r="E599">
        <f t="shared" ref="E599" si="290">B599-C599-D599</f>
        <v>83</v>
      </c>
      <c r="F599">
        <v>29</v>
      </c>
      <c r="G599">
        <v>92</v>
      </c>
    </row>
    <row r="600" x14ac:dyDescent="0.25">
      <c r="A600" s="1">
        <v>44494</v>
      </c>
      <c r="B600" s="10">
        <v>2025</v>
      </c>
      <c r="C600" s="10">
        <v>1869</v>
      </c>
      <c r="D600" s="10">
        <v>71</v>
      </c>
      <c r="E600">
        <f t="shared" ref="E600" si="291">B600-C600-D600</f>
        <v>85</v>
      </c>
      <c r="F600">
        <v>30</v>
      </c>
      <c r="G600">
        <v>95.1</v>
      </c>
    </row>
    <row r="601" x14ac:dyDescent="0.25">
      <c r="A601" s="1">
        <v>44495</v>
      </c>
      <c r="B601" s="10">
        <v>2028</v>
      </c>
      <c r="C601" s="10">
        <v>1878</v>
      </c>
      <c r="D601" s="10">
        <v>71</v>
      </c>
      <c r="E601">
        <f t="shared" ref="E601" si="292">B601-C601-D601</f>
        <v>79</v>
      </c>
      <c r="F601">
        <v>33</v>
      </c>
      <c r="G601">
        <v>104.7</v>
      </c>
    </row>
    <row r="602" x14ac:dyDescent="0.25">
      <c r="A602" s="1">
        <v>44496</v>
      </c>
      <c r="B602" s="10">
        <v>2037</v>
      </c>
      <c r="C602" s="10">
        <v>1884</v>
      </c>
      <c r="D602" s="10">
        <v>72</v>
      </c>
      <c r="E602">
        <f t="shared" ref="E602" si="293">B602-C602-D602</f>
        <v>81</v>
      </c>
      <c r="F602">
        <v>37</v>
      </c>
      <c r="G602">
        <v>117.3</v>
      </c>
    </row>
    <row r="603" x14ac:dyDescent="0.25">
      <c r="A603" s="1">
        <v>44497</v>
      </c>
      <c r="B603" s="10">
        <v>2045</v>
      </c>
      <c r="C603" s="10">
        <v>1899</v>
      </c>
      <c r="D603" s="10">
        <v>72</v>
      </c>
      <c r="E603">
        <f t="shared" ref="E603" si="294">B603-C603-D603</f>
        <v>74</v>
      </c>
      <c r="F603">
        <v>34</v>
      </c>
      <c r="G603">
        <v>107.8</v>
      </c>
    </row>
    <row r="604" x14ac:dyDescent="0.25">
      <c r="A604" s="1">
        <v>44498</v>
      </c>
      <c r="B604" s="10">
        <v>2048</v>
      </c>
      <c r="C604" s="10">
        <v>1903</v>
      </c>
      <c r="D604" s="10">
        <v>72</v>
      </c>
      <c r="E604">
        <f t="shared" ref="E604:E608" si="295">B604-C604-D604</f>
        <v>73</v>
      </c>
      <c r="F604">
        <v>30</v>
      </c>
      <c r="G604">
        <v>95.1</v>
      </c>
    </row>
    <row r="605" x14ac:dyDescent="0.25">
      <c r="A605" s="1">
        <v>44499</v>
      </c>
      <c r="B605" s="10">
        <v>2054</v>
      </c>
      <c r="C605" s="10">
        <v>1911</v>
      </c>
      <c r="D605" s="10">
        <v>72</v>
      </c>
      <c r="E605">
        <f t="shared" si="295"/>
        <v>71</v>
      </c>
      <c r="F605">
        <v>33</v>
      </c>
      <c r="G605">
        <v>104.7</v>
      </c>
    </row>
    <row r="606" x14ac:dyDescent="0.25">
      <c r="A606" s="1">
        <v>44500</v>
      </c>
      <c r="B606" s="10">
        <v>2055</v>
      </c>
      <c r="C606" s="10">
        <v>1911</v>
      </c>
      <c r="D606" s="10">
        <v>72</v>
      </c>
      <c r="E606">
        <f t="shared" si="295"/>
        <v>72</v>
      </c>
      <c r="F606">
        <v>32</v>
      </c>
      <c r="G606">
        <v>101.5</v>
      </c>
    </row>
    <row r="607" x14ac:dyDescent="0.25">
      <c r="A607" s="1">
        <v>44501</v>
      </c>
      <c r="B607" s="10">
        <v>2057</v>
      </c>
      <c r="C607" s="10">
        <v>1912</v>
      </c>
      <c r="D607" s="10">
        <v>72</v>
      </c>
      <c r="E607">
        <f t="shared" si="295"/>
        <v>73</v>
      </c>
      <c r="F607">
        <v>32</v>
      </c>
      <c r="G607">
        <v>101.5</v>
      </c>
    </row>
    <row r="608" x14ac:dyDescent="0.25">
      <c r="A608" s="1">
        <v>44502</v>
      </c>
      <c r="B608" s="10">
        <v>2059</v>
      </c>
      <c r="C608" s="10">
        <v>1917</v>
      </c>
      <c r="D608" s="10">
        <v>72</v>
      </c>
      <c r="E608">
        <f t="shared" si="295"/>
        <v>70</v>
      </c>
      <c r="F608">
        <v>31</v>
      </c>
      <c r="G608">
        <v>98.3</v>
      </c>
    </row>
    <row r="609" x14ac:dyDescent="0.25">
      <c r="A609" s="1">
        <v>44503</v>
      </c>
      <c r="B609" s="10">
        <v>2061</v>
      </c>
      <c r="C609" s="10">
        <v>1927</v>
      </c>
      <c r="D609" s="10">
        <v>73</v>
      </c>
      <c r="E609">
        <f t="shared" ref="E609" si="296">B609-C609-D609</f>
        <v>61</v>
      </c>
      <c r="F609">
        <v>24</v>
      </c>
      <c r="G609">
        <v>76.099999999999994</v>
      </c>
    </row>
    <row r="610" x14ac:dyDescent="0.25">
      <c r="A610" s="1">
        <v>44504</v>
      </c>
      <c r="B610" s="10">
        <v>2078</v>
      </c>
      <c r="C610" s="10">
        <v>1933</v>
      </c>
      <c r="D610" s="10">
        <v>73</v>
      </c>
      <c r="E610">
        <f t="shared" ref="E610" si="297">B610-C610-D610</f>
        <v>72</v>
      </c>
      <c r="F610">
        <v>33</v>
      </c>
      <c r="G610">
        <v>104.7</v>
      </c>
    </row>
    <row r="611" x14ac:dyDescent="0.25">
      <c r="A611" s="1">
        <v>44505</v>
      </c>
      <c r="B611" s="10">
        <v>2085</v>
      </c>
      <c r="C611" s="10">
        <v>1941</v>
      </c>
      <c r="D611" s="10">
        <v>73</v>
      </c>
      <c r="E611">
        <f t="shared" ref="E611" si="298">B611-C611-D611</f>
        <v>71</v>
      </c>
      <c r="F611">
        <v>37</v>
      </c>
      <c r="G611">
        <v>117.3</v>
      </c>
    </row>
    <row r="612" x14ac:dyDescent="0.25">
      <c r="A612" s="1">
        <v>44506</v>
      </c>
      <c r="B612" s="10">
        <v>2102</v>
      </c>
      <c r="C612" s="10">
        <v>1944</v>
      </c>
      <c r="D612" s="10">
        <v>74</v>
      </c>
      <c r="E612">
        <f t="shared" ref="E612" si="299">B612-C612-D612</f>
        <v>84</v>
      </c>
      <c r="F612">
        <v>48</v>
      </c>
      <c r="G612">
        <v>152.19999999999999</v>
      </c>
    </row>
    <row r="613" x14ac:dyDescent="0.25">
      <c r="A613" s="1">
        <v>44507</v>
      </c>
      <c r="B613" s="10">
        <v>2109</v>
      </c>
      <c r="C613" s="10">
        <v>1944</v>
      </c>
      <c r="D613" s="10">
        <v>74</v>
      </c>
      <c r="E613">
        <f t="shared" ref="E613:E614" si="300">B613-C613-D613</f>
        <v>91</v>
      </c>
      <c r="F613">
        <v>54</v>
      </c>
      <c r="G613">
        <v>171.3</v>
      </c>
    </row>
    <row r="614" x14ac:dyDescent="0.25">
      <c r="A614" s="1">
        <v>44508</v>
      </c>
      <c r="B614" s="10">
        <v>2109</v>
      </c>
      <c r="C614" s="10">
        <v>1944</v>
      </c>
      <c r="D614" s="10">
        <v>74</v>
      </c>
      <c r="E614">
        <f t="shared" si="300"/>
        <v>91</v>
      </c>
      <c r="F614">
        <v>52</v>
      </c>
      <c r="G614">
        <v>164.9</v>
      </c>
    </row>
    <row r="615" x14ac:dyDescent="0.25">
      <c r="A615" s="1">
        <v>44509</v>
      </c>
      <c r="B615" s="10">
        <v>2111</v>
      </c>
      <c r="C615" s="10">
        <v>1955</v>
      </c>
      <c r="D615" s="10">
        <v>74</v>
      </c>
      <c r="E615">
        <f t="shared" ref="E615" si="301">B615-C615-D615</f>
        <v>82</v>
      </c>
      <c r="F615">
        <v>52</v>
      </c>
      <c r="G615">
        <v>164.9</v>
      </c>
    </row>
    <row r="616" x14ac:dyDescent="0.25">
      <c r="A616" s="1">
        <v>44510</v>
      </c>
      <c r="B616" s="10">
        <v>2124</v>
      </c>
      <c r="C616" s="10">
        <v>1961</v>
      </c>
      <c r="D616" s="10">
        <v>74</v>
      </c>
      <c r="E616">
        <f t="shared" ref="E616:E617" si="302">B616-C616-D616</f>
        <v>89</v>
      </c>
      <c r="F616">
        <v>63</v>
      </c>
      <c r="G616">
        <v>199.8</v>
      </c>
    </row>
    <row r="617" x14ac:dyDescent="0.25">
      <c r="A617" s="1">
        <v>44511</v>
      </c>
      <c r="B617" s="10">
        <v>2138</v>
      </c>
      <c r="C617" s="10">
        <v>1962</v>
      </c>
      <c r="D617" s="10">
        <v>74</v>
      </c>
      <c r="E617">
        <f t="shared" si="302"/>
        <v>102</v>
      </c>
      <c r="F617">
        <v>60</v>
      </c>
      <c r="G617">
        <v>190.3</v>
      </c>
    </row>
    <row r="618" x14ac:dyDescent="0.25">
      <c r="A618" s="1">
        <v>44512</v>
      </c>
      <c r="B618" s="10">
        <v>2144</v>
      </c>
      <c r="C618" s="10">
        <v>1969</v>
      </c>
      <c r="D618" s="10">
        <v>74</v>
      </c>
      <c r="E618">
        <f t="shared" ref="E618" si="303">B618-C618-D618</f>
        <v>101</v>
      </c>
      <c r="F618">
        <v>59</v>
      </c>
      <c r="G618">
        <v>187.1</v>
      </c>
    </row>
    <row r="619" x14ac:dyDescent="0.25">
      <c r="A619" s="1">
        <v>44513</v>
      </c>
      <c r="B619" s="10">
        <v>2148</v>
      </c>
      <c r="C619" s="10">
        <v>1972</v>
      </c>
      <c r="D619" s="10">
        <v>75</v>
      </c>
      <c r="E619">
        <f t="shared" ref="E619:E621" si="304">B619-C619-D619</f>
        <v>101</v>
      </c>
      <c r="F619">
        <v>46</v>
      </c>
      <c r="G619">
        <v>145.9</v>
      </c>
    </row>
    <row r="620" x14ac:dyDescent="0.25">
      <c r="A620" s="1">
        <v>44514</v>
      </c>
      <c r="B620" s="10">
        <v>2153</v>
      </c>
      <c r="C620" s="10">
        <v>1972</v>
      </c>
      <c r="D620" s="10">
        <v>75</v>
      </c>
      <c r="E620">
        <f t="shared" si="304"/>
        <v>106</v>
      </c>
      <c r="F620">
        <v>44</v>
      </c>
      <c r="G620">
        <v>139.5</v>
      </c>
    </row>
    <row r="621" x14ac:dyDescent="0.25">
      <c r="A621" s="1">
        <v>44515</v>
      </c>
      <c r="B621" s="10">
        <v>2156</v>
      </c>
      <c r="C621" s="10">
        <v>1972</v>
      </c>
      <c r="D621" s="10">
        <v>75</v>
      </c>
      <c r="E621">
        <f t="shared" si="304"/>
        <v>109</v>
      </c>
      <c r="F621">
        <v>47</v>
      </c>
      <c r="G621">
        <v>149.1</v>
      </c>
    </row>
    <row r="622" x14ac:dyDescent="0.25">
      <c r="A622" s="1">
        <v>44516</v>
      </c>
      <c r="B622" s="10">
        <v>2158</v>
      </c>
      <c r="C622" s="10">
        <v>1975</v>
      </c>
      <c r="D622" s="10">
        <v>75</v>
      </c>
      <c r="E622">
        <f t="shared" ref="E622" si="305">B622-C622-D622</f>
        <v>108</v>
      </c>
      <c r="F622">
        <v>47</v>
      </c>
      <c r="G622">
        <v>149.1</v>
      </c>
    </row>
    <row r="623" x14ac:dyDescent="0.25">
      <c r="A623" s="1">
        <v>44517</v>
      </c>
      <c r="B623" s="10">
        <v>2165</v>
      </c>
      <c r="C623" s="10">
        <v>1987</v>
      </c>
      <c r="D623" s="10">
        <v>75</v>
      </c>
      <c r="E623">
        <f t="shared" ref="E623" si="306">B623-C623-D623</f>
        <v>103</v>
      </c>
      <c r="F623">
        <v>41</v>
      </c>
      <c r="G623">
        <v>130</v>
      </c>
    </row>
    <row r="624" x14ac:dyDescent="0.25">
      <c r="A624" s="1">
        <v>44518</v>
      </c>
      <c r="B624" s="10">
        <v>2168</v>
      </c>
      <c r="C624" s="10">
        <v>1997</v>
      </c>
      <c r="D624" s="10">
        <v>75</v>
      </c>
      <c r="E624">
        <f t="shared" ref="E624" si="307">B624-C624-D624</f>
        <v>96</v>
      </c>
      <c r="F624">
        <v>30</v>
      </c>
      <c r="G624">
        <v>95.1</v>
      </c>
    </row>
    <row r="625" x14ac:dyDescent="0.25">
      <c r="A625" s="1">
        <v>44519</v>
      </c>
      <c r="B625" s="10">
        <v>2175</v>
      </c>
      <c r="C625" s="10">
        <v>2017</v>
      </c>
      <c r="D625" s="10">
        <v>75</v>
      </c>
      <c r="E625">
        <f t="shared" ref="E625" si="308">B625-C625-D625</f>
        <v>83</v>
      </c>
      <c r="F625">
        <v>31</v>
      </c>
      <c r="G625">
        <v>98.3</v>
      </c>
    </row>
    <row r="626" x14ac:dyDescent="0.25">
      <c r="A626" s="1">
        <v>44520</v>
      </c>
      <c r="B626" s="10">
        <v>2185</v>
      </c>
      <c r="C626" s="10">
        <v>2028</v>
      </c>
      <c r="D626" s="10">
        <v>75</v>
      </c>
      <c r="E626">
        <f t="shared" ref="E626:E628" si="309">B626-C626-D626</f>
        <v>82</v>
      </c>
      <c r="F626">
        <v>37</v>
      </c>
      <c r="G626">
        <v>117.3</v>
      </c>
    </row>
    <row r="627" x14ac:dyDescent="0.25">
      <c r="A627" s="1">
        <v>44521</v>
      </c>
      <c r="B627" s="10">
        <v>2190</v>
      </c>
      <c r="C627" s="10">
        <v>2031</v>
      </c>
      <c r="D627" s="10">
        <v>75</v>
      </c>
      <c r="E627">
        <f t="shared" si="309"/>
        <v>84</v>
      </c>
      <c r="F627">
        <v>37</v>
      </c>
      <c r="G627">
        <v>117.3</v>
      </c>
    </row>
    <row r="628" x14ac:dyDescent="0.25">
      <c r="A628" s="1">
        <v>44522</v>
      </c>
      <c r="B628" s="10">
        <v>2191</v>
      </c>
      <c r="C628" s="10">
        <v>2031</v>
      </c>
      <c r="D628" s="10">
        <v>75</v>
      </c>
      <c r="E628">
        <f t="shared" si="309"/>
        <v>85</v>
      </c>
      <c r="F628">
        <v>35</v>
      </c>
      <c r="G628">
        <v>111</v>
      </c>
    </row>
    <row r="629" x14ac:dyDescent="0.25">
      <c r="A629" s="1">
        <v>44523</v>
      </c>
      <c r="B629" s="10">
        <v>2195</v>
      </c>
      <c r="C629" s="10">
        <v>2041</v>
      </c>
      <c r="D629" s="10">
        <v>75</v>
      </c>
      <c r="E629">
        <f t="shared" ref="E629" si="310">B629-C629-D629</f>
        <v>79</v>
      </c>
      <c r="F629">
        <v>37</v>
      </c>
      <c r="G629">
        <v>117.3</v>
      </c>
    </row>
    <row r="630" x14ac:dyDescent="0.25">
      <c r="A630" s="1">
        <v>44524</v>
      </c>
      <c r="B630" s="10">
        <v>2208</v>
      </c>
      <c r="C630" s="10">
        <v>2053</v>
      </c>
      <c r="D630" s="10">
        <v>75</v>
      </c>
      <c r="E630">
        <f t="shared" ref="E630" si="311">B630-C630-D630</f>
        <v>80</v>
      </c>
      <c r="F630">
        <v>43</v>
      </c>
      <c r="G630">
        <v>136.4</v>
      </c>
    </row>
    <row r="631" x14ac:dyDescent="0.25">
      <c r="A631" s="1">
        <v>44525</v>
      </c>
      <c r="B631" s="10">
        <v>2222</v>
      </c>
      <c r="C631" s="10">
        <v>2058</v>
      </c>
      <c r="D631" s="10">
        <v>75</v>
      </c>
      <c r="E631">
        <f t="shared" ref="E631" si="312">B631-C631-D631</f>
        <v>89</v>
      </c>
      <c r="F631">
        <v>54</v>
      </c>
      <c r="G631">
        <v>171.3</v>
      </c>
    </row>
    <row r="632" x14ac:dyDescent="0.25">
      <c r="A632" s="1">
        <v>44526</v>
      </c>
      <c r="B632" s="10">
        <v>2229</v>
      </c>
      <c r="C632" s="10">
        <v>2064</v>
      </c>
      <c r="D632" s="10">
        <v>75</v>
      </c>
      <c r="E632">
        <f t="shared" ref="E632:E635" si="313">B632-C632-D632</f>
        <v>90</v>
      </c>
      <c r="F632">
        <v>54</v>
      </c>
      <c r="G632">
        <v>171.3</v>
      </c>
    </row>
    <row r="633" x14ac:dyDescent="0.25">
      <c r="A633" s="1">
        <v>44527</v>
      </c>
      <c r="B633" s="10">
        <v>2242</v>
      </c>
      <c r="C633" s="10">
        <v>2068</v>
      </c>
      <c r="D633" s="10">
        <v>75</v>
      </c>
      <c r="E633">
        <f t="shared" si="313"/>
        <v>99</v>
      </c>
      <c r="F633">
        <v>57</v>
      </c>
      <c r="G633">
        <v>180.8</v>
      </c>
    </row>
    <row r="634" x14ac:dyDescent="0.25">
      <c r="A634" s="1">
        <v>44528</v>
      </c>
      <c r="B634" s="10">
        <v>2245</v>
      </c>
      <c r="C634" s="10">
        <v>2075</v>
      </c>
      <c r="D634" s="10">
        <v>75</v>
      </c>
      <c r="E634">
        <f t="shared" si="313"/>
        <v>95</v>
      </c>
      <c r="F634">
        <v>55</v>
      </c>
      <c r="G634">
        <v>174.4</v>
      </c>
    </row>
    <row r="635" x14ac:dyDescent="0.25">
      <c r="A635" s="1">
        <v>44529</v>
      </c>
      <c r="B635" s="10">
        <v>2253</v>
      </c>
      <c r="C635" s="10">
        <v>2075</v>
      </c>
      <c r="D635" s="10">
        <v>75</v>
      </c>
      <c r="E635">
        <f t="shared" si="313"/>
        <v>103</v>
      </c>
      <c r="F635">
        <v>62</v>
      </c>
      <c r="G635">
        <v>196.6</v>
      </c>
    </row>
    <row r="636" x14ac:dyDescent="0.25">
      <c r="A636" s="1">
        <v>44530</v>
      </c>
      <c r="B636" s="10">
        <v>2259</v>
      </c>
      <c r="C636" s="10">
        <v>2078</v>
      </c>
      <c r="D636" s="10">
        <v>75</v>
      </c>
      <c r="E636">
        <f t="shared" ref="E636" si="314">B636-C636-D636</f>
        <v>106</v>
      </c>
      <c r="F636">
        <v>64</v>
      </c>
      <c r="G636">
        <v>203</v>
      </c>
    </row>
    <row r="637" x14ac:dyDescent="0.25">
      <c r="A637" s="1">
        <v>44531</v>
      </c>
      <c r="B637" s="10">
        <v>2276</v>
      </c>
      <c r="C637" s="10">
        <v>2085</v>
      </c>
      <c r="D637" s="10">
        <v>75</v>
      </c>
      <c r="E637">
        <f t="shared" ref="E637" si="315">B637-C637-D637</f>
        <v>116</v>
      </c>
      <c r="F637">
        <v>68</v>
      </c>
      <c r="G637">
        <v>215.7</v>
      </c>
    </row>
    <row r="638" x14ac:dyDescent="0.25">
      <c r="A638" s="1">
        <v>44532</v>
      </c>
      <c r="B638" s="10">
        <v>2286</v>
      </c>
      <c r="C638" s="10">
        <v>2086</v>
      </c>
      <c r="D638" s="10">
        <v>75</v>
      </c>
      <c r="E638">
        <f t="shared" ref="E638" si="316">B638-C638-D638</f>
        <v>125</v>
      </c>
      <c r="F638">
        <v>64</v>
      </c>
      <c r="G638">
        <v>203</v>
      </c>
    </row>
    <row r="639" x14ac:dyDescent="0.25">
      <c r="A639" s="1">
        <v>44533</v>
      </c>
      <c r="B639" s="10">
        <v>2305</v>
      </c>
      <c r="C639" s="10">
        <v>2089</v>
      </c>
      <c r="D639" s="10">
        <v>77</v>
      </c>
      <c r="E639">
        <f t="shared" ref="E639" si="317">B639-C639-D639</f>
        <v>139</v>
      </c>
      <c r="F639">
        <v>76</v>
      </c>
      <c r="G639">
        <v>241</v>
      </c>
    </row>
    <row r="640" x14ac:dyDescent="0.25">
      <c r="A640" s="1">
        <v>44534</v>
      </c>
      <c r="B640" s="10">
        <v>2312</v>
      </c>
      <c r="C640" s="10">
        <v>2096</v>
      </c>
      <c r="D640" s="10">
        <v>78</v>
      </c>
      <c r="E640">
        <f t="shared" ref="E640:E642" si="318">B640-C640-D640</f>
        <v>138</v>
      </c>
      <c r="F640">
        <v>70</v>
      </c>
      <c r="G640">
        <v>222</v>
      </c>
    </row>
    <row r="641" x14ac:dyDescent="0.25">
      <c r="A641" s="1">
        <v>44535</v>
      </c>
      <c r="B641" s="10">
        <v>2314</v>
      </c>
      <c r="C641" s="10">
        <v>2096</v>
      </c>
      <c r="D641" s="10">
        <v>78</v>
      </c>
      <c r="E641">
        <f t="shared" si="318"/>
        <v>140</v>
      </c>
      <c r="F641">
        <v>69</v>
      </c>
      <c r="G641">
        <v>218.8</v>
      </c>
    </row>
    <row r="642" x14ac:dyDescent="0.25">
      <c r="A642" s="1">
        <v>44536</v>
      </c>
      <c r="B642" s="10">
        <v>2320</v>
      </c>
      <c r="C642" s="10">
        <v>2103</v>
      </c>
      <c r="D642" s="10">
        <v>78</v>
      </c>
      <c r="E642">
        <f t="shared" si="318"/>
        <v>139</v>
      </c>
      <c r="F642">
        <v>67</v>
      </c>
      <c r="G642">
        <v>212.5</v>
      </c>
    </row>
    <row r="643" x14ac:dyDescent="0.25">
      <c r="A643" s="1">
        <v>44537</v>
      </c>
      <c r="B643" s="10">
        <v>2333</v>
      </c>
      <c r="C643" s="10">
        <v>2110</v>
      </c>
      <c r="D643" s="10">
        <v>78</v>
      </c>
      <c r="E643">
        <f t="shared" ref="E643" si="319">B643-C643-D643</f>
        <v>145</v>
      </c>
      <c r="F643">
        <v>74</v>
      </c>
      <c r="G643">
        <v>234.7</v>
      </c>
    </row>
    <row r="644" x14ac:dyDescent="0.25">
      <c r="A644" s="1">
        <v>44538</v>
      </c>
      <c r="B644" s="10">
        <v>2350</v>
      </c>
      <c r="C644" s="10">
        <v>2123</v>
      </c>
      <c r="D644" s="10">
        <v>78</v>
      </c>
      <c r="E644">
        <f t="shared" ref="E644" si="320">B644-C644-D644</f>
        <v>149</v>
      </c>
      <c r="F644">
        <v>74</v>
      </c>
      <c r="G644">
        <v>234.7</v>
      </c>
    </row>
    <row r="645" x14ac:dyDescent="0.25">
      <c r="A645" s="1">
        <v>44539</v>
      </c>
      <c r="B645" s="10">
        <v>2365</v>
      </c>
      <c r="C645" s="10">
        <v>2132</v>
      </c>
      <c r="D645" s="10">
        <v>78</v>
      </c>
      <c r="E645">
        <f t="shared" ref="E645" si="321">B645-C645-D645</f>
        <v>155</v>
      </c>
      <c r="F645">
        <v>79</v>
      </c>
      <c r="G645">
        <v>250.5</v>
      </c>
    </row>
    <row r="646" x14ac:dyDescent="0.25">
      <c r="A646" s="1">
        <v>44540</v>
      </c>
      <c r="B646" s="10">
        <v>2390</v>
      </c>
      <c r="C646" s="10">
        <v>2140</v>
      </c>
      <c r="D646" s="10">
        <v>78</v>
      </c>
      <c r="E646">
        <f t="shared" ref="E646" si="322">B646-C646-D646</f>
        <v>172</v>
      </c>
      <c r="F646">
        <v>85</v>
      </c>
      <c r="G646">
        <v>269.60000000000002</v>
      </c>
    </row>
    <row r="647" x14ac:dyDescent="0.25">
      <c r="A647" s="1">
        <v>44541</v>
      </c>
      <c r="B647" s="10">
        <v>2399</v>
      </c>
      <c r="C647" s="10">
        <v>2151</v>
      </c>
      <c r="D647" s="10">
        <v>78</v>
      </c>
      <c r="E647">
        <f t="shared" ref="E647:E649" si="323">B647-C647-D647</f>
        <v>170</v>
      </c>
      <c r="F647">
        <v>87</v>
      </c>
      <c r="G647">
        <v>275.89999999999998</v>
      </c>
    </row>
    <row r="648" x14ac:dyDescent="0.25">
      <c r="A648" s="1">
        <v>44542</v>
      </c>
      <c r="B648" s="10">
        <v>2405</v>
      </c>
      <c r="C648" s="10">
        <v>2152</v>
      </c>
      <c r="D648" s="10">
        <v>78</v>
      </c>
      <c r="E648">
        <f t="shared" si="323"/>
        <v>175</v>
      </c>
      <c r="F648">
        <v>91</v>
      </c>
      <c r="G648">
        <v>288.60000000000002</v>
      </c>
    </row>
    <row r="649" x14ac:dyDescent="0.25">
      <c r="A649" s="1">
        <v>44543</v>
      </c>
      <c r="B649" s="10">
        <v>2412</v>
      </c>
      <c r="C649" s="10">
        <v>2167</v>
      </c>
      <c r="D649" s="10">
        <v>78</v>
      </c>
      <c r="E649">
        <f t="shared" si="323"/>
        <v>167</v>
      </c>
      <c r="F649">
        <v>92</v>
      </c>
      <c r="G649">
        <v>291.8</v>
      </c>
    </row>
    <row r="650" x14ac:dyDescent="0.25">
      <c r="A650" s="1">
        <v>44544</v>
      </c>
      <c r="B650" s="10">
        <v>2439</v>
      </c>
      <c r="C650" s="10">
        <v>2180</v>
      </c>
      <c r="D650" s="10">
        <v>80</v>
      </c>
      <c r="E650">
        <f t="shared" ref="E650" si="324">B650-C650-D650</f>
        <v>179</v>
      </c>
      <c r="F650">
        <v>106</v>
      </c>
      <c r="G650">
        <v>336.2</v>
      </c>
    </row>
    <row r="651" x14ac:dyDescent="0.25">
      <c r="A651" s="1">
        <v>44545</v>
      </c>
      <c r="B651" s="10">
        <v>2465</v>
      </c>
      <c r="C651" s="10">
        <v>2199</v>
      </c>
      <c r="D651" s="10">
        <v>80</v>
      </c>
      <c r="E651">
        <f t="shared" ref="E651" si="325">B651-C651-D651</f>
        <v>186</v>
      </c>
      <c r="F651">
        <v>115</v>
      </c>
      <c r="G651">
        <v>364.7</v>
      </c>
    </row>
    <row r="652" x14ac:dyDescent="0.25">
      <c r="A652" s="1">
        <v>44546</v>
      </c>
      <c r="B652" s="10">
        <v>2489</v>
      </c>
      <c r="C652" s="10">
        <v>2208</v>
      </c>
      <c r="D652" s="10">
        <v>80</v>
      </c>
      <c r="E652">
        <f t="shared" ref="E652" si="326">B652-C652-D652</f>
        <v>201</v>
      </c>
      <c r="F652">
        <v>124</v>
      </c>
      <c r="G652">
        <v>393.3</v>
      </c>
    </row>
    <row r="653" x14ac:dyDescent="0.25">
      <c r="A653" s="1">
        <v>44547</v>
      </c>
      <c r="B653" s="10">
        <v>2513</v>
      </c>
      <c r="C653" s="10">
        <v>2212</v>
      </c>
      <c r="D653" s="10">
        <v>81</v>
      </c>
      <c r="E653">
        <f t="shared" ref="E653" si="327">B653-C653-D653</f>
        <v>220</v>
      </c>
      <c r="F653">
        <v>123</v>
      </c>
      <c r="G653">
        <v>390.1</v>
      </c>
    </row>
    <row r="654" x14ac:dyDescent="0.25">
      <c r="A654" s="1">
        <v>44548</v>
      </c>
      <c r="B654" s="10">
        <v>2527</v>
      </c>
      <c r="C654" s="10">
        <v>2230</v>
      </c>
      <c r="D654" s="10">
        <v>81</v>
      </c>
      <c r="E654">
        <f t="shared" ref="E654:E656" si="328">B654-C654-D654</f>
        <v>216</v>
      </c>
      <c r="F654">
        <v>128</v>
      </c>
      <c r="G654">
        <v>405.9</v>
      </c>
    </row>
    <row r="655" x14ac:dyDescent="0.25">
      <c r="A655" s="1">
        <v>44549</v>
      </c>
      <c r="B655" s="10">
        <v>2537</v>
      </c>
      <c r="C655" s="10">
        <v>2231</v>
      </c>
      <c r="D655" s="10">
        <v>81</v>
      </c>
      <c r="E655">
        <f t="shared" si="328"/>
        <v>225</v>
      </c>
      <c r="F655">
        <v>132</v>
      </c>
      <c r="G655">
        <v>418.6</v>
      </c>
    </row>
    <row r="656" x14ac:dyDescent="0.25">
      <c r="A656" s="1">
        <v>44550</v>
      </c>
      <c r="B656" s="10">
        <v>2545</v>
      </c>
      <c r="C656" s="10">
        <v>2237</v>
      </c>
      <c r="D656" s="10">
        <v>81</v>
      </c>
      <c r="E656">
        <f t="shared" si="328"/>
        <v>227</v>
      </c>
      <c r="F656">
        <v>133</v>
      </c>
      <c r="G656">
        <v>421.8</v>
      </c>
    </row>
    <row r="657" x14ac:dyDescent="0.25">
      <c r="A657" s="1">
        <v>44551</v>
      </c>
      <c r="B657" s="10">
        <v>2562</v>
      </c>
      <c r="C657" s="10">
        <v>2244</v>
      </c>
      <c r="D657" s="10">
        <v>81</v>
      </c>
      <c r="E657">
        <f t="shared" ref="E657" si="329">B657-C657-D657</f>
        <v>237</v>
      </c>
      <c r="F657">
        <v>123</v>
      </c>
      <c r="G657">
        <v>390.1</v>
      </c>
    </row>
    <row r="658" x14ac:dyDescent="0.25">
      <c r="A658" s="1">
        <v>44552</v>
      </c>
      <c r="B658" s="10">
        <v>2570</v>
      </c>
      <c r="C658" s="10">
        <v>2245</v>
      </c>
      <c r="D658" s="10">
        <v>81</v>
      </c>
      <c r="E658">
        <f t="shared" ref="E658:E659" si="330">B658-C658-D658</f>
        <v>244</v>
      </c>
      <c r="F658">
        <v>105</v>
      </c>
      <c r="G658">
        <v>333</v>
      </c>
    </row>
    <row r="659" x14ac:dyDescent="0.25">
      <c r="A659" s="1">
        <v>44553</v>
      </c>
      <c r="B659" s="10">
        <v>2586</v>
      </c>
      <c r="C659" s="10">
        <v>2245</v>
      </c>
      <c r="D659" s="10">
        <v>81</v>
      </c>
      <c r="E659">
        <f t="shared" si="330"/>
        <v>260</v>
      </c>
      <c r="F659">
        <v>97</v>
      </c>
      <c r="G659">
        <v>307.60000000000002</v>
      </c>
    </row>
    <row r="660" x14ac:dyDescent="0.25">
      <c r="A660" s="1">
        <v>44554</v>
      </c>
      <c r="B660" s="10">
        <v>2597</v>
      </c>
      <c r="C660" s="10">
        <v>2251</v>
      </c>
      <c r="D660" s="10">
        <v>81</v>
      </c>
      <c r="E660">
        <f t="shared" ref="E660:E663" si="331">B660-C660-D660</f>
        <v>265</v>
      </c>
      <c r="F660">
        <v>84</v>
      </c>
      <c r="G660">
        <v>266.39999999999998</v>
      </c>
    </row>
    <row r="661" x14ac:dyDescent="0.25">
      <c r="A661" s="1">
        <v>44555</v>
      </c>
      <c r="B661" s="10">
        <v>2602</v>
      </c>
      <c r="C661" s="10">
        <v>2251</v>
      </c>
      <c r="D661" s="10">
        <v>81</v>
      </c>
      <c r="E661">
        <f t="shared" si="331"/>
        <v>270</v>
      </c>
      <c r="F661">
        <v>75</v>
      </c>
      <c r="G661">
        <v>237.9</v>
      </c>
    </row>
    <row r="662" x14ac:dyDescent="0.25">
      <c r="A662" s="1">
        <v>44556</v>
      </c>
      <c r="B662" s="10">
        <v>2608</v>
      </c>
      <c r="C662" s="10">
        <v>2260</v>
      </c>
      <c r="D662" s="10">
        <v>81</v>
      </c>
      <c r="E662">
        <f t="shared" si="331"/>
        <v>267</v>
      </c>
      <c r="F662">
        <v>71</v>
      </c>
      <c r="G662">
        <v>225.2</v>
      </c>
    </row>
    <row r="663" x14ac:dyDescent="0.25">
      <c r="A663" s="1">
        <v>44557</v>
      </c>
      <c r="B663" s="10">
        <v>2611</v>
      </c>
      <c r="C663" s="10">
        <v>2277</v>
      </c>
      <c r="D663" s="10">
        <v>81</v>
      </c>
      <c r="E663">
        <f t="shared" si="331"/>
        <v>253</v>
      </c>
      <c r="F663">
        <v>66</v>
      </c>
      <c r="G663">
        <v>209.3</v>
      </c>
    </row>
    <row r="664" x14ac:dyDescent="0.25">
      <c r="A664" s="1">
        <v>44558</v>
      </c>
      <c r="B664" s="10">
        <v>2615</v>
      </c>
      <c r="C664" s="10">
        <v>2320</v>
      </c>
      <c r="D664" s="10">
        <v>81</v>
      </c>
      <c r="E664">
        <f t="shared" ref="E664" si="332">B664-C664-D664</f>
        <v>214</v>
      </c>
      <c r="F664">
        <v>53</v>
      </c>
      <c r="G664">
        <v>168.1</v>
      </c>
    </row>
    <row r="665" x14ac:dyDescent="0.25">
      <c r="A665" s="1">
        <v>44559</v>
      </c>
      <c r="B665" s="10">
        <v>2618</v>
      </c>
      <c r="C665" s="10">
        <v>2340</v>
      </c>
      <c r="D665" s="10">
        <v>83</v>
      </c>
      <c r="E665">
        <f t="shared" ref="E665" si="333">B665-C665-D665</f>
        <v>195</v>
      </c>
      <c r="F665">
        <v>48</v>
      </c>
      <c r="G665">
        <v>152.19999999999999</v>
      </c>
    </row>
    <row r="666" x14ac:dyDescent="0.25">
      <c r="A666" s="1">
        <v>44560</v>
      </c>
      <c r="B666" s="10">
        <v>2626</v>
      </c>
      <c r="C666" s="10">
        <v>2376</v>
      </c>
      <c r="D666" s="10">
        <v>83</v>
      </c>
      <c r="E666">
        <f t="shared" ref="E666" si="334">B666-C666-D666</f>
        <v>167</v>
      </c>
      <c r="F666">
        <v>40</v>
      </c>
      <c r="G666">
        <v>126.9</v>
      </c>
    </row>
    <row r="667" x14ac:dyDescent="0.25">
      <c r="A667" s="1">
        <v>44561</v>
      </c>
      <c r="B667" s="10">
        <v>2637</v>
      </c>
      <c r="C667" s="10">
        <v>2407</v>
      </c>
      <c r="D667" s="10">
        <v>83</v>
      </c>
      <c r="E667">
        <f t="shared" ref="E667:E670" si="335">B667-C667-D667</f>
        <v>147</v>
      </c>
      <c r="F667">
        <v>40</v>
      </c>
      <c r="G667">
        <v>126.9</v>
      </c>
    </row>
    <row r="668" x14ac:dyDescent="0.25">
      <c r="A668" s="1">
        <v>44562</v>
      </c>
      <c r="B668" s="10">
        <v>2642</v>
      </c>
      <c r="C668" s="10">
        <v>2433</v>
      </c>
      <c r="D668" s="10">
        <v>83</v>
      </c>
      <c r="E668">
        <f t="shared" si="335"/>
        <v>126</v>
      </c>
      <c r="F668">
        <v>40</v>
      </c>
      <c r="G668">
        <v>126.9</v>
      </c>
    </row>
    <row r="669" x14ac:dyDescent="0.25">
      <c r="A669" s="1">
        <v>44563</v>
      </c>
      <c r="B669" s="10">
        <v>2647</v>
      </c>
      <c r="C669" s="10">
        <v>2453</v>
      </c>
      <c r="D669" s="10">
        <v>83</v>
      </c>
      <c r="E669">
        <f t="shared" si="335"/>
        <v>111</v>
      </c>
      <c r="F669">
        <v>39</v>
      </c>
      <c r="G669">
        <v>123.7</v>
      </c>
    </row>
    <row r="670" x14ac:dyDescent="0.25">
      <c r="A670" s="1">
        <v>44564</v>
      </c>
      <c r="B670" s="10">
        <v>2653</v>
      </c>
      <c r="C670" s="10">
        <v>2469</v>
      </c>
      <c r="D670" s="10">
        <v>83</v>
      </c>
      <c r="E670">
        <f t="shared" si="335"/>
        <v>101</v>
      </c>
      <c r="F670">
        <v>42</v>
      </c>
      <c r="G670">
        <v>133.19999999999999</v>
      </c>
    </row>
    <row r="671" x14ac:dyDescent="0.25">
      <c r="A671" s="1">
        <v>44565</v>
      </c>
      <c r="B671" s="10">
        <v>2663</v>
      </c>
      <c r="C671" s="10">
        <v>2481</v>
      </c>
      <c r="D671" s="10">
        <v>84</v>
      </c>
      <c r="E671">
        <f t="shared" ref="E671" si="336">B671-C671-D671</f>
        <v>98</v>
      </c>
      <c r="F671">
        <v>48</v>
      </c>
      <c r="G671">
        <v>152.19999999999999</v>
      </c>
    </row>
    <row r="672" x14ac:dyDescent="0.25">
      <c r="A672" s="1">
        <v>44566</v>
      </c>
      <c r="B672" s="10">
        <v>2673</v>
      </c>
      <c r="C672" s="10">
        <v>2492</v>
      </c>
      <c r="D672" s="10">
        <v>84</v>
      </c>
      <c r="E672">
        <f t="shared" ref="E672" si="337">B672-C672-D672</f>
        <v>97</v>
      </c>
      <c r="F672">
        <v>55</v>
      </c>
      <c r="G672">
        <v>174.4</v>
      </c>
    </row>
    <row r="673" x14ac:dyDescent="0.25">
      <c r="A673" s="1">
        <v>44567</v>
      </c>
      <c r="B673" s="10">
        <v>2678</v>
      </c>
      <c r="C673" s="10">
        <v>2506</v>
      </c>
      <c r="D673" s="10">
        <v>84</v>
      </c>
      <c r="E673">
        <f t="shared" ref="E673" si="338">B673-C673-D673</f>
        <v>88</v>
      </c>
      <c r="F673">
        <v>52</v>
      </c>
      <c r="G673">
        <v>164.9</v>
      </c>
    </row>
    <row r="674" x14ac:dyDescent="0.25">
      <c r="A674" s="1">
        <v>44568</v>
      </c>
      <c r="B674" s="10">
        <v>2692</v>
      </c>
      <c r="C674" s="10">
        <v>2510</v>
      </c>
      <c r="D674" s="10">
        <v>84</v>
      </c>
      <c r="E674">
        <f t="shared" ref="E674" si="339">B674-C674-D674</f>
        <v>98</v>
      </c>
      <c r="F674">
        <v>55</v>
      </c>
      <c r="G674">
        <v>174.4</v>
      </c>
    </row>
    <row r="675" x14ac:dyDescent="0.25">
      <c r="A675" s="1">
        <v>44569</v>
      </c>
      <c r="B675" s="10">
        <v>2701</v>
      </c>
      <c r="C675" s="10">
        <v>2519</v>
      </c>
      <c r="D675" s="10">
        <v>84</v>
      </c>
      <c r="E675">
        <f t="shared" ref="E675:E677" si="340">B675-C675-D675</f>
        <v>98</v>
      </c>
      <c r="F675">
        <v>59</v>
      </c>
      <c r="G675">
        <v>187.1</v>
      </c>
    </row>
    <row r="676" x14ac:dyDescent="0.25">
      <c r="A676" s="1">
        <v>44570</v>
      </c>
      <c r="B676" s="10">
        <v>2707</v>
      </c>
      <c r="C676" s="10">
        <v>2519</v>
      </c>
      <c r="D676" s="10">
        <v>84</v>
      </c>
      <c r="E676">
        <f t="shared" si="340"/>
        <v>104</v>
      </c>
      <c r="F676">
        <v>60</v>
      </c>
      <c r="G676">
        <v>190.3</v>
      </c>
    </row>
    <row r="677" x14ac:dyDescent="0.25">
      <c r="A677" s="1">
        <v>44571</v>
      </c>
      <c r="B677" s="10">
        <v>2715</v>
      </c>
      <c r="C677" s="10">
        <v>2520</v>
      </c>
      <c r="D677" s="10">
        <v>84</v>
      </c>
      <c r="E677">
        <f t="shared" si="340"/>
        <v>111</v>
      </c>
      <c r="F677">
        <v>62</v>
      </c>
      <c r="G677">
        <v>196.6</v>
      </c>
    </row>
    <row r="678" x14ac:dyDescent="0.25">
      <c r="A678" s="1">
        <v>44572</v>
      </c>
      <c r="B678" s="10">
        <v>2724</v>
      </c>
      <c r="C678" s="10">
        <v>2520</v>
      </c>
      <c r="D678" s="10">
        <v>84</v>
      </c>
      <c r="E678">
        <f t="shared" ref="E678" si="341">B678-C678-D678</f>
        <v>120</v>
      </c>
      <c r="F678">
        <v>61</v>
      </c>
      <c r="G678">
        <v>193.5</v>
      </c>
    </row>
    <row r="679" x14ac:dyDescent="0.25">
      <c r="A679" s="1">
        <v>44573</v>
      </c>
      <c r="B679" s="10">
        <v>2737</v>
      </c>
      <c r="C679" s="10">
        <v>2532</v>
      </c>
      <c r="D679" s="10">
        <v>84</v>
      </c>
      <c r="E679">
        <f t="shared" ref="E679" si="342">B679-C679-D679</f>
        <v>121</v>
      </c>
      <c r="F679">
        <v>64</v>
      </c>
      <c r="G679">
        <v>203</v>
      </c>
    </row>
    <row r="680" x14ac:dyDescent="0.25">
      <c r="A680" s="1">
        <v>44574</v>
      </c>
      <c r="B680" s="10">
        <v>2754</v>
      </c>
      <c r="C680" s="10">
        <v>2536</v>
      </c>
      <c r="D680" s="10">
        <v>84</v>
      </c>
      <c r="E680">
        <f t="shared" ref="E680" si="343">B680-C680-D680</f>
        <v>134</v>
      </c>
      <c r="F680">
        <v>76</v>
      </c>
      <c r="G680">
        <v>241</v>
      </c>
    </row>
    <row r="681" x14ac:dyDescent="0.25">
      <c r="A681" s="1">
        <v>44575</v>
      </c>
      <c r="B681" s="10">
        <v>2772</v>
      </c>
      <c r="C681" s="10">
        <v>2547</v>
      </c>
      <c r="D681" s="10">
        <v>84</v>
      </c>
      <c r="E681">
        <f t="shared" ref="E681" si="344">B681-C681-D681</f>
        <v>141</v>
      </c>
      <c r="F681">
        <v>80</v>
      </c>
      <c r="G681">
        <v>253.7</v>
      </c>
    </row>
    <row r="682" x14ac:dyDescent="0.25">
      <c r="A682" s="1">
        <v>44576</v>
      </c>
      <c r="B682" s="10">
        <v>2787</v>
      </c>
      <c r="C682" s="10">
        <v>2547</v>
      </c>
      <c r="D682" s="10">
        <v>84</v>
      </c>
      <c r="E682">
        <f t="shared" ref="E682:E684" si="345">B682-C682-D682</f>
        <v>156</v>
      </c>
      <c r="F682">
        <v>86</v>
      </c>
      <c r="G682">
        <v>272.7</v>
      </c>
    </row>
    <row r="683" x14ac:dyDescent="0.25">
      <c r="A683" s="1">
        <v>44577</v>
      </c>
      <c r="B683" s="10">
        <v>2790</v>
      </c>
      <c r="C683" s="10">
        <v>2552</v>
      </c>
      <c r="D683" s="10">
        <v>84</v>
      </c>
      <c r="E683">
        <f t="shared" si="345"/>
        <v>154</v>
      </c>
      <c r="F683">
        <v>83</v>
      </c>
      <c r="G683">
        <v>263.2</v>
      </c>
    </row>
    <row r="684" x14ac:dyDescent="0.25">
      <c r="A684" s="1">
        <v>44578</v>
      </c>
      <c r="B684" s="10">
        <v>2791</v>
      </c>
      <c r="C684" s="10">
        <v>2552</v>
      </c>
      <c r="D684" s="10">
        <v>84</v>
      </c>
      <c r="E684">
        <f t="shared" si="345"/>
        <v>155</v>
      </c>
      <c r="F684">
        <v>76</v>
      </c>
      <c r="G684">
        <v>241</v>
      </c>
    </row>
    <row r="685" x14ac:dyDescent="0.25">
      <c r="A685" s="1">
        <v>44579</v>
      </c>
      <c r="B685" s="10">
        <v>2813</v>
      </c>
      <c r="C685" s="10">
        <v>2560</v>
      </c>
      <c r="D685" s="10">
        <v>84</v>
      </c>
      <c r="E685">
        <f t="shared" ref="E685" si="346">B685-C685-D685</f>
        <v>169</v>
      </c>
      <c r="F685">
        <v>89</v>
      </c>
      <c r="G685">
        <v>282.3</v>
      </c>
    </row>
    <row r="686" x14ac:dyDescent="0.25">
      <c r="A686" s="1">
        <v>44580</v>
      </c>
      <c r="B686" s="10">
        <v>2830</v>
      </c>
      <c r="C686" s="10">
        <v>2593</v>
      </c>
      <c r="D686" s="10">
        <v>84</v>
      </c>
      <c r="E686">
        <f t="shared" ref="E686" si="347">B686-C686-D686</f>
        <v>153</v>
      </c>
      <c r="F686">
        <v>93</v>
      </c>
      <c r="G686">
        <v>294.89999999999998</v>
      </c>
    </row>
    <row r="687" x14ac:dyDescent="0.25">
      <c r="A687" s="1">
        <v>44581</v>
      </c>
      <c r="B687" s="10">
        <v>2860</v>
      </c>
      <c r="C687" s="10">
        <v>2606</v>
      </c>
      <c r="D687" s="10">
        <v>84</v>
      </c>
      <c r="E687">
        <f t="shared" ref="E687" si="348">B687-C687-D687</f>
        <v>170</v>
      </c>
      <c r="F687">
        <v>106</v>
      </c>
      <c r="G687">
        <v>336.2</v>
      </c>
    </row>
    <row r="688" x14ac:dyDescent="0.25">
      <c r="A688" s="1">
        <v>44582</v>
      </c>
      <c r="B688" s="10">
        <v>2900</v>
      </c>
      <c r="C688" s="10">
        <v>2628</v>
      </c>
      <c r="D688" s="10">
        <v>84</v>
      </c>
      <c r="E688">
        <f t="shared" ref="E688" si="349">B688-C688-D688</f>
        <v>188</v>
      </c>
      <c r="F688">
        <v>128</v>
      </c>
      <c r="G688">
        <v>405.9</v>
      </c>
    </row>
    <row r="689" x14ac:dyDescent="0.25">
      <c r="A689" s="1">
        <v>44583</v>
      </c>
      <c r="B689" s="10">
        <v>2941</v>
      </c>
      <c r="C689" s="10">
        <v>2692</v>
      </c>
      <c r="D689" s="10">
        <v>84</v>
      </c>
      <c r="E689">
        <f t="shared" ref="E689:E691" si="350">B689-C689-D689</f>
        <v>165</v>
      </c>
      <c r="F689">
        <v>154</v>
      </c>
      <c r="G689">
        <v>488.4</v>
      </c>
    </row>
    <row r="690" x14ac:dyDescent="0.25">
      <c r="A690" s="1">
        <v>44584</v>
      </c>
      <c r="B690" s="10">
        <v>2945</v>
      </c>
      <c r="C690" s="10">
        <v>2734</v>
      </c>
      <c r="D690" s="10">
        <v>84</v>
      </c>
      <c r="E690">
        <f t="shared" si="350"/>
        <v>127</v>
      </c>
      <c r="F690">
        <v>155</v>
      </c>
      <c r="G690">
        <v>491.6</v>
      </c>
    </row>
    <row r="691" x14ac:dyDescent="0.25">
      <c r="A691" s="1">
        <v>44585</v>
      </c>
      <c r="B691" s="10">
        <v>2951</v>
      </c>
      <c r="C691" s="10">
        <v>2777</v>
      </c>
      <c r="D691" s="10">
        <v>84</v>
      </c>
      <c r="E691">
        <f t="shared" si="350"/>
        <v>90</v>
      </c>
      <c r="F691">
        <v>160</v>
      </c>
      <c r="G691">
        <v>507.4</v>
      </c>
    </row>
    <row r="692" x14ac:dyDescent="0.25">
      <c r="A692" s="1">
        <v>44586</v>
      </c>
      <c r="B692" s="10">
        <v>3001</v>
      </c>
      <c r="C692" s="10"/>
      <c r="D692" s="10">
        <v>84</v>
      </c>
      <c r="F692">
        <v>188</v>
      </c>
      <c r="G692">
        <v>596.20000000000005</v>
      </c>
    </row>
    <row r="693" x14ac:dyDescent="0.25">
      <c r="A693" s="1">
        <v>44587</v>
      </c>
      <c r="B693" s="10">
        <v>3065</v>
      </c>
      <c r="C693" s="10"/>
      <c r="D693" s="10">
        <v>85</v>
      </c>
      <c r="F693">
        <v>235</v>
      </c>
      <c r="G693">
        <v>745.3</v>
      </c>
    </row>
    <row r="694" x14ac:dyDescent="0.25">
      <c r="A694" s="1">
        <v>44588</v>
      </c>
      <c r="B694" s="10">
        <v>3144</v>
      </c>
      <c r="C694" s="10"/>
      <c r="D694" s="10">
        <v>85</v>
      </c>
      <c r="F694">
        <v>284</v>
      </c>
      <c r="G694">
        <v>900.7</v>
      </c>
    </row>
    <row r="695" x14ac:dyDescent="0.25">
      <c r="A695" s="1">
        <v>44589</v>
      </c>
      <c r="B695" s="10">
        <v>3197</v>
      </c>
      <c r="C695" s="10"/>
      <c r="D695" s="10">
        <v>85</v>
      </c>
      <c r="F695">
        <v>297</v>
      </c>
      <c r="G695">
        <v>941.9</v>
      </c>
    </row>
    <row r="696" x14ac:dyDescent="0.25">
      <c r="A696" s="1">
        <v>44590</v>
      </c>
      <c r="B696" s="10">
        <v>3232</v>
      </c>
      <c r="D696" s="10">
        <v>86</v>
      </c>
      <c r="F696">
        <v>291</v>
      </c>
      <c r="G696">
        <v>922.9</v>
      </c>
    </row>
    <row r="697" x14ac:dyDescent="0.25">
      <c r="A697" s="1">
        <v>44591</v>
      </c>
      <c r="B697" s="10">
        <v>3278</v>
      </c>
      <c r="D697" s="10">
        <v>86</v>
      </c>
      <c r="F697">
        <v>333</v>
      </c>
      <c r="G697">
        <v>1056.0999999999999</v>
      </c>
    </row>
    <row r="698" x14ac:dyDescent="0.25">
      <c r="A698" s="1">
        <v>44592</v>
      </c>
      <c r="B698" s="10">
        <v>3312</v>
      </c>
      <c r="D698" s="10">
        <v>86</v>
      </c>
      <c r="F698">
        <v>361</v>
      </c>
      <c r="G698">
        <v>1144.9000000000001</v>
      </c>
    </row>
    <row r="699" x14ac:dyDescent="0.25">
      <c r="A699" s="1">
        <v>44593</v>
      </c>
      <c r="B699" s="10">
        <v>3341</v>
      </c>
      <c r="D699" s="10">
        <v>86</v>
      </c>
      <c r="F699">
        <v>340</v>
      </c>
      <c r="G699">
        <v>1078.3</v>
      </c>
    </row>
    <row r="700" x14ac:dyDescent="0.25">
      <c r="A700" s="1">
        <v>44594</v>
      </c>
      <c r="B700" s="10">
        <v>3364</v>
      </c>
      <c r="D700" s="10">
        <v>86</v>
      </c>
      <c r="F700">
        <v>299</v>
      </c>
      <c r="G700">
        <v>948.2</v>
      </c>
    </row>
    <row r="701" x14ac:dyDescent="0.25">
      <c r="A701" s="1">
        <v>44595</v>
      </c>
      <c r="B701" s="10">
        <v>3407</v>
      </c>
      <c r="D701" s="10">
        <v>86</v>
      </c>
      <c r="F701">
        <v>263</v>
      </c>
      <c r="G701">
        <v>834.1</v>
      </c>
    </row>
    <row r="702" x14ac:dyDescent="0.25">
      <c r="A702" s="1">
        <v>44596</v>
      </c>
      <c r="B702" s="10">
        <v>3434</v>
      </c>
      <c r="D702" s="10">
        <v>86</v>
      </c>
      <c r="F702">
        <v>237</v>
      </c>
      <c r="G702">
        <v>751.6</v>
      </c>
    </row>
    <row r="703" x14ac:dyDescent="0.25">
      <c r="A703" s="1">
        <v>44597</v>
      </c>
      <c r="B703" s="10">
        <v>3463</v>
      </c>
      <c r="D703" s="10">
        <v>86</v>
      </c>
      <c r="F703">
        <v>231</v>
      </c>
      <c r="G703">
        <v>732.6</v>
      </c>
    </row>
    <row r="704" x14ac:dyDescent="0.25">
      <c r="A704" s="1">
        <v>44598</v>
      </c>
      <c r="B704" s="10">
        <v>3526</v>
      </c>
      <c r="D704" s="10">
        <v>86</v>
      </c>
      <c r="F704">
        <v>248</v>
      </c>
      <c r="G704">
        <v>786.5</v>
      </c>
    </row>
    <row r="705" x14ac:dyDescent="0.25">
      <c r="A705" s="1">
        <v>44599</v>
      </c>
      <c r="B705" s="10">
        <v>3630</v>
      </c>
      <c r="D705" s="10">
        <v>86</v>
      </c>
      <c r="F705">
        <v>318</v>
      </c>
      <c r="G705">
        <v>1008.5</v>
      </c>
    </row>
    <row r="706" x14ac:dyDescent="0.25">
      <c r="A706" s="1">
        <v>44600</v>
      </c>
      <c r="B706" s="10">
        <v>3777</v>
      </c>
      <c r="D706" s="10">
        <v>86</v>
      </c>
      <c r="F706">
        <v>436</v>
      </c>
      <c r="G706">
        <v>1382.7</v>
      </c>
    </row>
    <row r="707" x14ac:dyDescent="0.25">
      <c r="A707" s="1">
        <v>44601</v>
      </c>
      <c r="B707" s="10">
        <v>3845</v>
      </c>
      <c r="D707" s="10">
        <v>86</v>
      </c>
      <c r="F707">
        <v>481</v>
      </c>
      <c r="G707">
        <v>1525.4</v>
      </c>
    </row>
    <row r="708" x14ac:dyDescent="0.25">
      <c r="A708" s="1">
        <v>44602</v>
      </c>
      <c r="B708" s="10">
        <v>3968</v>
      </c>
      <c r="D708" s="10">
        <v>86</v>
      </c>
      <c r="F708">
        <v>561</v>
      </c>
      <c r="G708">
        <v>1779.1</v>
      </c>
    </row>
    <row r="709" x14ac:dyDescent="0.25">
      <c r="A709" s="1">
        <v>44603</v>
      </c>
      <c r="B709" s="10">
        <v>4101</v>
      </c>
      <c r="D709" s="10">
        <v>86</v>
      </c>
      <c r="F709">
        <v>667</v>
      </c>
      <c r="G709">
        <v>2115.3000000000002</v>
      </c>
    </row>
    <row r="710" x14ac:dyDescent="0.25">
      <c r="A710" s="1">
        <v>44604</v>
      </c>
      <c r="B710" s="10">
        <v>4163</v>
      </c>
      <c r="D710" s="10">
        <v>86</v>
      </c>
      <c r="F710">
        <v>700</v>
      </c>
      <c r="G710">
        <v>2220</v>
      </c>
    </row>
    <row r="711" x14ac:dyDescent="0.25">
      <c r="A711" s="1">
        <v>44605</v>
      </c>
      <c r="B711" s="10">
        <v>4242</v>
      </c>
      <c r="D711" s="10">
        <v>86</v>
      </c>
      <c r="F711">
        <v>716</v>
      </c>
      <c r="G711">
        <v>2270.6999999999998</v>
      </c>
    </row>
    <row r="712" x14ac:dyDescent="0.25">
      <c r="A712" s="1">
        <v>44606</v>
      </c>
      <c r="B712" s="10">
        <v>4266</v>
      </c>
      <c r="D712" s="10">
        <v>86</v>
      </c>
      <c r="F712">
        <v>636</v>
      </c>
      <c r="G712">
        <v>2017</v>
      </c>
    </row>
    <row r="713" x14ac:dyDescent="0.25">
      <c r="A713" s="1">
        <v>44607</v>
      </c>
      <c r="B713" s="10">
        <v>4295</v>
      </c>
      <c r="D713" s="10">
        <v>86</v>
      </c>
      <c r="F713">
        <v>518</v>
      </c>
      <c r="G713">
        <v>1642.8</v>
      </c>
    </row>
    <row r="714" x14ac:dyDescent="0.25">
      <c r="A714" s="1">
        <v>44608</v>
      </c>
      <c r="B714" s="10">
        <v>4358</v>
      </c>
      <c r="D714" s="10">
        <v>86</v>
      </c>
      <c r="F714">
        <v>513</v>
      </c>
      <c r="G714">
        <v>1626.9</v>
      </c>
    </row>
    <row r="715" x14ac:dyDescent="0.25">
      <c r="A715" s="1">
        <v>44609</v>
      </c>
      <c r="B715" s="10">
        <v>4427</v>
      </c>
      <c r="D715" s="10">
        <v>86</v>
      </c>
      <c r="F715">
        <v>459</v>
      </c>
      <c r="G715">
        <v>1455.7</v>
      </c>
    </row>
    <row r="716" x14ac:dyDescent="0.25">
      <c r="A716" s="1">
        <v>44610</v>
      </c>
      <c r="B716" s="10">
        <v>4492</v>
      </c>
      <c r="D716" s="10">
        <v>87</v>
      </c>
      <c r="F716">
        <v>391</v>
      </c>
      <c r="G716">
        <v>1240</v>
      </c>
    </row>
    <row r="717" x14ac:dyDescent="0.25">
      <c r="A717" s="1">
        <v>44611</v>
      </c>
      <c r="B717" s="10">
        <v>4538</v>
      </c>
      <c r="D717" s="10">
        <v>87</v>
      </c>
      <c r="F717">
        <v>375</v>
      </c>
      <c r="G717">
        <v>1189.3</v>
      </c>
    </row>
    <row r="718" x14ac:dyDescent="0.25">
      <c r="A718" s="1">
        <v>44612</v>
      </c>
      <c r="B718" s="10">
        <v>4591</v>
      </c>
      <c r="D718" s="10">
        <v>87</v>
      </c>
      <c r="F718">
        <v>349</v>
      </c>
      <c r="G718">
        <v>1106.8</v>
      </c>
    </row>
    <row r="719" x14ac:dyDescent="0.25">
      <c r="A719" s="1">
        <v>44613</v>
      </c>
      <c r="B719" s="10">
        <v>4621</v>
      </c>
      <c r="D719" s="10">
        <v>87</v>
      </c>
      <c r="F719">
        <v>355</v>
      </c>
      <c r="G719">
        <v>1125.8</v>
      </c>
    </row>
    <row r="720" x14ac:dyDescent="0.25">
      <c r="A720" s="1">
        <v>44614</v>
      </c>
      <c r="B720" s="10">
        <v>4691</v>
      </c>
      <c r="D720" s="10">
        <v>87</v>
      </c>
      <c r="F720">
        <v>396</v>
      </c>
      <c r="G720">
        <v>1255.9000000000001</v>
      </c>
    </row>
    <row r="721" x14ac:dyDescent="0.25">
      <c r="A721" s="1">
        <v>44615</v>
      </c>
      <c r="B721" s="10">
        <v>4924</v>
      </c>
      <c r="D721" s="10">
        <v>87</v>
      </c>
      <c r="F721">
        <v>404</v>
      </c>
      <c r="G721">
        <v>1281.2</v>
      </c>
    </row>
    <row r="722" x14ac:dyDescent="0.25">
      <c r="A722" s="1">
        <v>44616</v>
      </c>
      <c r="B722" s="10">
        <v>5065</v>
      </c>
      <c r="D722" s="10">
        <v>87</v>
      </c>
      <c r="F722">
        <v>423</v>
      </c>
      <c r="G722">
        <v>1341.5</v>
      </c>
    </row>
    <row r="723" x14ac:dyDescent="0.25">
      <c r="A723" s="1">
        <v>44617</v>
      </c>
      <c r="B723" s="10">
        <v>5265</v>
      </c>
      <c r="D723" s="10">
        <v>88</v>
      </c>
      <c r="F723">
        <v>420</v>
      </c>
      <c r="G723">
        <v>1332</v>
      </c>
    </row>
    <row r="724" x14ac:dyDescent="0.25">
      <c r="A724" s="1">
        <v>44618</v>
      </c>
      <c r="B724" s="10">
        <v>5458</v>
      </c>
      <c r="D724" s="10">
        <v>88</v>
      </c>
      <c r="F724">
        <v>418</v>
      </c>
      <c r="G724">
        <v>1325.6</v>
      </c>
    </row>
    <row r="725" x14ac:dyDescent="0.25">
      <c r="A725" s="1">
        <v>44619</v>
      </c>
      <c r="B725" s="10">
        <v>5499</v>
      </c>
      <c r="D725" s="10">
        <v>88</v>
      </c>
      <c r="F725">
        <v>404</v>
      </c>
      <c r="G725">
        <v>1281.2</v>
      </c>
    </row>
    <row r="726" x14ac:dyDescent="0.25">
      <c r="A726" s="1">
        <v>44620</v>
      </c>
      <c r="B726" s="10">
        <v>5518</v>
      </c>
      <c r="D726" s="10">
        <v>88</v>
      </c>
      <c r="F726">
        <v>390</v>
      </c>
      <c r="G726">
        <v>1236.8</v>
      </c>
    </row>
    <row r="727" x14ac:dyDescent="0.25">
      <c r="A727" s="1">
        <v>44621</v>
      </c>
      <c r="B727" s="10">
        <v>5669</v>
      </c>
      <c r="D727" s="10">
        <v>89</v>
      </c>
      <c r="F727">
        <v>328</v>
      </c>
      <c r="G727">
        <v>1040.2</v>
      </c>
    </row>
    <row r="728" x14ac:dyDescent="0.25">
      <c r="A728" s="1">
        <v>44622</v>
      </c>
      <c r="B728" s="10">
        <v>5759</v>
      </c>
      <c r="D728" s="10">
        <v>89</v>
      </c>
      <c r="F728">
        <v>295</v>
      </c>
      <c r="G728">
        <v>935.6</v>
      </c>
    </row>
    <row r="729" x14ac:dyDescent="0.25">
      <c r="A729" s="1">
        <v>44623</v>
      </c>
      <c r="B729" s="10">
        <v>5798</v>
      </c>
      <c r="D729" s="10">
        <v>89</v>
      </c>
      <c r="F729">
        <v>249</v>
      </c>
      <c r="G729">
        <v>789.7</v>
      </c>
    </row>
    <row r="730" x14ac:dyDescent="0.25">
      <c r="A730" s="1">
        <v>44624</v>
      </c>
      <c r="B730" s="10">
        <v>5831</v>
      </c>
      <c r="D730" s="10">
        <v>89</v>
      </c>
      <c r="F730">
        <v>226</v>
      </c>
      <c r="G730">
        <v>716.7</v>
      </c>
    </row>
    <row r="731" x14ac:dyDescent="0.25">
      <c r="A731" s="1">
        <v>44625</v>
      </c>
      <c r="B731" s="10">
        <v>5883</v>
      </c>
      <c r="D731" s="10">
        <v>89</v>
      </c>
      <c r="F731">
        <v>233</v>
      </c>
      <c r="G731">
        <v>738.9</v>
      </c>
    </row>
    <row r="732" x14ac:dyDescent="0.25">
      <c r="A732" s="1">
        <v>44626</v>
      </c>
      <c r="B732" s="10">
        <v>5916</v>
      </c>
      <c r="D732" s="10">
        <v>89</v>
      </c>
      <c r="F732">
        <v>229</v>
      </c>
      <c r="G732">
        <v>726.2</v>
      </c>
    </row>
    <row r="733" x14ac:dyDescent="0.25">
      <c r="A733" s="1">
        <v>44627</v>
      </c>
      <c r="B733" s="10">
        <v>5935</v>
      </c>
      <c r="D733" s="10">
        <v>89</v>
      </c>
      <c r="F733">
        <v>232</v>
      </c>
      <c r="G733">
        <v>735.8</v>
      </c>
    </row>
    <row r="734" x14ac:dyDescent="0.25">
      <c r="A734" s="1">
        <v>44628</v>
      </c>
      <c r="B734" s="10">
        <v>5927</v>
      </c>
      <c r="D734" s="10">
        <v>91</v>
      </c>
      <c r="F734">
        <v>227</v>
      </c>
      <c r="G734">
        <v>719.9</v>
      </c>
    </row>
    <row r="735" x14ac:dyDescent="0.25">
      <c r="A735" s="1">
        <v>44629</v>
      </c>
      <c r="B735" s="10">
        <v>5966</v>
      </c>
      <c r="D735" s="10">
        <v>91</v>
      </c>
      <c r="F735">
        <v>218</v>
      </c>
      <c r="G735">
        <v>691.4</v>
      </c>
    </row>
    <row r="736" x14ac:dyDescent="0.25">
      <c r="A736" s="1">
        <v>44630</v>
      </c>
      <c r="B736" s="10">
        <v>6017</v>
      </c>
      <c r="D736" s="10">
        <v>91</v>
      </c>
      <c r="F736">
        <v>237</v>
      </c>
      <c r="G736">
        <v>751.6</v>
      </c>
    </row>
    <row r="737" x14ac:dyDescent="0.25">
      <c r="A737" s="1">
        <v>44631</v>
      </c>
      <c r="B737" s="10">
        <v>6075</v>
      </c>
      <c r="D737" s="10">
        <v>91</v>
      </c>
      <c r="F737">
        <v>256</v>
      </c>
      <c r="G737">
        <v>811.9</v>
      </c>
    </row>
    <row r="738" x14ac:dyDescent="0.25">
      <c r="A738" s="1">
        <v>44632</v>
      </c>
      <c r="B738" s="10">
        <v>6131</v>
      </c>
      <c r="D738" s="10">
        <v>91</v>
      </c>
      <c r="F738">
        <v>261</v>
      </c>
      <c r="G738">
        <v>827.7</v>
      </c>
    </row>
    <row r="739" x14ac:dyDescent="0.25">
      <c r="A739" s="1">
        <v>44633</v>
      </c>
      <c r="B739" s="10">
        <v>6171</v>
      </c>
      <c r="D739" s="10">
        <v>91</v>
      </c>
      <c r="F739">
        <v>266</v>
      </c>
      <c r="G739">
        <v>843.6</v>
      </c>
    </row>
    <row r="740" x14ac:dyDescent="0.25">
      <c r="A740" s="1">
        <v>44634</v>
      </c>
      <c r="B740" s="10">
        <v>6184</v>
      </c>
      <c r="D740" s="10">
        <v>91</v>
      </c>
      <c r="F740">
        <v>260</v>
      </c>
      <c r="G740">
        <v>824.6</v>
      </c>
    </row>
    <row r="741" x14ac:dyDescent="0.25">
      <c r="A741" s="1">
        <v>44635</v>
      </c>
      <c r="B741" s="10">
        <v>6191</v>
      </c>
      <c r="D741" s="10">
        <v>91</v>
      </c>
      <c r="F741">
        <v>264</v>
      </c>
      <c r="G741">
        <v>837.2</v>
      </c>
    </row>
    <row r="742" x14ac:dyDescent="0.25">
      <c r="A742" s="1">
        <v>44636</v>
      </c>
      <c r="B742" s="10">
        <v>6219</v>
      </c>
      <c r="D742" s="10">
        <v>91</v>
      </c>
      <c r="F742">
        <v>263</v>
      </c>
      <c r="G742">
        <v>834.1</v>
      </c>
    </row>
    <row r="743" x14ac:dyDescent="0.25">
      <c r="A743" s="1">
        <v>44637</v>
      </c>
      <c r="B743" s="10">
        <v>6323</v>
      </c>
      <c r="D743" s="10">
        <v>91</v>
      </c>
      <c r="F743">
        <v>306</v>
      </c>
      <c r="G743">
        <v>970.4</v>
      </c>
    </row>
    <row r="744" x14ac:dyDescent="0.25">
      <c r="A744" s="1">
        <v>44638</v>
      </c>
      <c r="B744" s="10">
        <v>6371</v>
      </c>
      <c r="D744" s="10">
        <v>91</v>
      </c>
      <c r="F744">
        <v>295</v>
      </c>
      <c r="G744">
        <v>935.6</v>
      </c>
    </row>
    <row r="745" x14ac:dyDescent="0.25">
      <c r="A745" s="1">
        <v>44639</v>
      </c>
      <c r="B745" s="10">
        <v>6433</v>
      </c>
      <c r="D745" s="10">
        <v>91</v>
      </c>
      <c r="F745">
        <v>302</v>
      </c>
      <c r="G745">
        <v>957.8</v>
      </c>
    </row>
    <row r="746" x14ac:dyDescent="0.25">
      <c r="A746" s="1">
        <v>44640</v>
      </c>
      <c r="B746" s="10">
        <v>6503</v>
      </c>
      <c r="D746" s="10">
        <v>91</v>
      </c>
      <c r="F746">
        <v>332</v>
      </c>
      <c r="G746">
        <v>1052.9000000000001</v>
      </c>
    </row>
    <row r="747" x14ac:dyDescent="0.25">
      <c r="A747" s="1">
        <v>44641</v>
      </c>
      <c r="B747" s="10">
        <v>6521</v>
      </c>
      <c r="D747" s="10">
        <v>91</v>
      </c>
      <c r="F747">
        <v>337</v>
      </c>
      <c r="G747">
        <v>1068.8</v>
      </c>
    </row>
    <row r="748" x14ac:dyDescent="0.25">
      <c r="A748" s="1">
        <v>44642</v>
      </c>
      <c r="B748" s="10">
        <v>6528</v>
      </c>
      <c r="D748" s="10">
        <v>91</v>
      </c>
      <c r="F748">
        <v>337</v>
      </c>
      <c r="G748">
        <v>1068.8</v>
      </c>
    </row>
    <row r="749" x14ac:dyDescent="0.25">
      <c r="A749" s="1">
        <v>44643</v>
      </c>
      <c r="B749" s="10">
        <v>6606</v>
      </c>
      <c r="D749" s="10">
        <v>91</v>
      </c>
      <c r="F749">
        <v>387</v>
      </c>
      <c r="G749">
        <v>1227.3</v>
      </c>
    </row>
    <row r="750" x14ac:dyDescent="0.25">
      <c r="A750" s="1">
        <v>44644</v>
      </c>
      <c r="B750" s="10">
        <v>6668</v>
      </c>
      <c r="D750" s="10">
        <v>91</v>
      </c>
      <c r="F750">
        <v>345</v>
      </c>
      <c r="G750">
        <v>1094.0999999999999</v>
      </c>
    </row>
    <row r="751" x14ac:dyDescent="0.25">
      <c r="A751" s="1">
        <v>44645</v>
      </c>
      <c r="B751" s="10">
        <v>6756</v>
      </c>
      <c r="D751" s="10">
        <v>91</v>
      </c>
      <c r="F751">
        <v>385</v>
      </c>
      <c r="G751">
        <v>1221</v>
      </c>
    </row>
    <row r="752" x14ac:dyDescent="0.25">
      <c r="A752" s="1">
        <v>44646</v>
      </c>
      <c r="B752" s="10">
        <v>6828</v>
      </c>
      <c r="D752" s="10">
        <v>91</v>
      </c>
      <c r="F752">
        <v>395</v>
      </c>
      <c r="G752">
        <v>1252.7</v>
      </c>
    </row>
    <row r="753" x14ac:dyDescent="0.25">
      <c r="A753" s="1">
        <v>44647</v>
      </c>
      <c r="B753" s="10">
        <v>6882</v>
      </c>
      <c r="D753" s="10">
        <v>91</v>
      </c>
      <c r="F753">
        <v>379</v>
      </c>
      <c r="G753">
        <v>1202</v>
      </c>
    </row>
    <row r="754" x14ac:dyDescent="0.25">
      <c r="A754" s="1">
        <v>44648</v>
      </c>
      <c r="B754" s="10">
        <v>6894</v>
      </c>
      <c r="D754" s="10">
        <v>91</v>
      </c>
      <c r="F754">
        <v>373</v>
      </c>
      <c r="G754">
        <v>1182.9000000000001</v>
      </c>
    </row>
    <row r="755" x14ac:dyDescent="0.25">
      <c r="A755" s="1">
        <v>44649</v>
      </c>
      <c r="B755" s="10">
        <v>6904</v>
      </c>
      <c r="D755" s="10">
        <v>91</v>
      </c>
      <c r="F755">
        <v>374</v>
      </c>
      <c r="G755">
        <v>1186.0999999999999</v>
      </c>
    </row>
    <row r="756" x14ac:dyDescent="0.25">
      <c r="A756" s="1">
        <v>44650</v>
      </c>
      <c r="B756" s="10">
        <v>6942</v>
      </c>
      <c r="D756" s="10">
        <v>91</v>
      </c>
      <c r="F756">
        <v>334</v>
      </c>
      <c r="G756">
        <v>1059.2</v>
      </c>
    </row>
    <row r="757" x14ac:dyDescent="0.25">
      <c r="A757" s="1">
        <v>44651</v>
      </c>
      <c r="B757" s="10">
        <v>7008</v>
      </c>
      <c r="D757" s="10">
        <v>91</v>
      </c>
      <c r="F757">
        <v>338</v>
      </c>
      <c r="G757">
        <v>1071.9000000000001</v>
      </c>
    </row>
    <row r="758" x14ac:dyDescent="0.25">
      <c r="A758" s="1">
        <v>44652</v>
      </c>
      <c r="B758" s="10">
        <v>7053</v>
      </c>
      <c r="D758" s="10">
        <v>91</v>
      </c>
      <c r="F758">
        <v>295</v>
      </c>
      <c r="G758">
        <v>935.6</v>
      </c>
    </row>
    <row r="759" x14ac:dyDescent="0.25">
      <c r="A759" s="1">
        <v>44653</v>
      </c>
      <c r="B759" s="10">
        <v>7118</v>
      </c>
      <c r="D759" s="10">
        <v>91</v>
      </c>
      <c r="F759">
        <v>288</v>
      </c>
      <c r="G759">
        <v>913.4</v>
      </c>
    </row>
    <row r="760" x14ac:dyDescent="0.25">
      <c r="A760" s="1">
        <v>44654</v>
      </c>
      <c r="B760" s="10">
        <v>7162</v>
      </c>
      <c r="D760" s="10">
        <v>91</v>
      </c>
      <c r="F760">
        <v>278</v>
      </c>
      <c r="G760">
        <v>881.6</v>
      </c>
    </row>
    <row r="761" x14ac:dyDescent="0.25">
      <c r="A761" s="1">
        <v>44655</v>
      </c>
      <c r="B761" s="10">
        <v>7170</v>
      </c>
      <c r="D761" s="10">
        <v>91</v>
      </c>
      <c r="F761">
        <v>274</v>
      </c>
      <c r="G761">
        <v>869</v>
      </c>
    </row>
    <row r="762" x14ac:dyDescent="0.25">
      <c r="A762" s="1">
        <v>44656</v>
      </c>
      <c r="B762" s="10">
        <v>7173</v>
      </c>
      <c r="D762" s="10">
        <v>91</v>
      </c>
      <c r="F762">
        <v>269</v>
      </c>
      <c r="G762">
        <v>853.1</v>
      </c>
    </row>
    <row r="763" x14ac:dyDescent="0.25">
      <c r="A763" s="1">
        <v>44657</v>
      </c>
      <c r="B763" s="10">
        <v>7173</v>
      </c>
      <c r="D763" s="10">
        <v>91</v>
      </c>
      <c r="F763">
        <v>269</v>
      </c>
      <c r="G763">
        <v>853.1</v>
      </c>
    </row>
    <row r="764" x14ac:dyDescent="0.25">
      <c r="A764" s="1">
        <v>44658</v>
      </c>
      <c r="B764" s="10">
        <v>7173</v>
      </c>
      <c r="D764" s="10">
        <v>91</v>
      </c>
      <c r="F764">
        <v>269</v>
      </c>
      <c r="G764">
        <v>853.1</v>
      </c>
    </row>
    <row r="765" x14ac:dyDescent="0.25">
      <c r="A765" s="1">
        <v>44659</v>
      </c>
      <c r="B765" s="10">
        <v>7285</v>
      </c>
      <c r="D765" s="10">
        <v>93</v>
      </c>
      <c r="F765">
        <v>232</v>
      </c>
      <c r="G765">
        <v>735.8</v>
      </c>
    </row>
    <row r="766" x14ac:dyDescent="0.25">
      <c r="A766" s="1">
        <v>44660</v>
      </c>
      <c r="B766" s="10">
        <v>7285</v>
      </c>
      <c r="D766" s="10">
        <v>93</v>
      </c>
      <c r="F766">
        <v>232</v>
      </c>
      <c r="G766">
        <v>735.8</v>
      </c>
    </row>
    <row r="767" x14ac:dyDescent="0.25">
      <c r="A767" s="1">
        <v>44661</v>
      </c>
      <c r="B767" s="10">
        <v>7285</v>
      </c>
      <c r="D767" s="10">
        <v>93</v>
      </c>
      <c r="F767">
        <v>232</v>
      </c>
      <c r="G767">
        <v>735.8</v>
      </c>
    </row>
    <row r="768" x14ac:dyDescent="0.25">
      <c r="A768" s="1">
        <v>44662</v>
      </c>
      <c r="B768" s="10">
        <v>7285</v>
      </c>
      <c r="D768" s="10">
        <v>93</v>
      </c>
      <c r="F768">
        <v>232</v>
      </c>
      <c r="G768">
        <v>735.8</v>
      </c>
    </row>
    <row r="769" x14ac:dyDescent="0.25">
      <c r="A769" s="1">
        <v>44663</v>
      </c>
      <c r="B769" s="10">
        <v>7285</v>
      </c>
      <c r="D769" s="10">
        <v>93</v>
      </c>
      <c r="F769">
        <v>232</v>
      </c>
      <c r="G769">
        <v>735.8</v>
      </c>
    </row>
    <row r="770" x14ac:dyDescent="0.25">
      <c r="A770" s="1">
        <v>44664</v>
      </c>
      <c r="B770" s="10">
        <v>7285</v>
      </c>
      <c r="D770" s="10">
        <v>93</v>
      </c>
      <c r="F770">
        <v>232</v>
      </c>
      <c r="G770">
        <v>735.8</v>
      </c>
    </row>
    <row r="771" x14ac:dyDescent="0.25">
      <c r="A771" s="1">
        <v>44665</v>
      </c>
      <c r="B771" s="10">
        <v>7497</v>
      </c>
      <c r="D771" s="10">
        <v>94</v>
      </c>
      <c r="F771">
        <v>246</v>
      </c>
      <c r="G771">
        <v>780.2</v>
      </c>
    </row>
    <row r="772" x14ac:dyDescent="0.25">
      <c r="A772" s="1">
        <v>44666</v>
      </c>
      <c r="B772" s="10">
        <v>7497</v>
      </c>
      <c r="D772" s="10">
        <v>94</v>
      </c>
      <c r="F772">
        <v>246</v>
      </c>
      <c r="G772">
        <v>780.2</v>
      </c>
    </row>
    <row r="773" x14ac:dyDescent="0.25">
      <c r="A773" s="1">
        <v>44667</v>
      </c>
      <c r="B773" s="10">
        <v>7497</v>
      </c>
      <c r="D773" s="10">
        <v>94</v>
      </c>
      <c r="F773">
        <v>246</v>
      </c>
      <c r="G773">
        <v>780.2</v>
      </c>
    </row>
    <row r="774" x14ac:dyDescent="0.25">
      <c r="A774" s="1">
        <v>44668</v>
      </c>
      <c r="B774" s="10">
        <v>7497</v>
      </c>
      <c r="D774" s="10">
        <v>94</v>
      </c>
      <c r="F774">
        <v>246</v>
      </c>
      <c r="G774">
        <v>780.2</v>
      </c>
    </row>
    <row r="775" x14ac:dyDescent="0.25">
      <c r="A775" s="1">
        <v>44669</v>
      </c>
      <c r="B775" s="10">
        <v>7497</v>
      </c>
      <c r="D775" s="10">
        <v>94</v>
      </c>
      <c r="F775">
        <v>246</v>
      </c>
      <c r="G775">
        <v>780.2</v>
      </c>
    </row>
    <row r="776" x14ac:dyDescent="0.25">
      <c r="A776" s="1">
        <v>44670</v>
      </c>
      <c r="B776" s="10">
        <v>7497</v>
      </c>
      <c r="D776" s="10">
        <v>94</v>
      </c>
      <c r="F776">
        <v>246</v>
      </c>
      <c r="G776">
        <v>780.2</v>
      </c>
    </row>
    <row r="777" x14ac:dyDescent="0.25">
      <c r="A777" s="1">
        <v>44671</v>
      </c>
      <c r="B777" s="10">
        <v>7497</v>
      </c>
      <c r="D777" s="10">
        <v>94</v>
      </c>
      <c r="F777">
        <v>246</v>
      </c>
      <c r="G777">
        <v>780.2</v>
      </c>
    </row>
    <row r="778" x14ac:dyDescent="0.25">
      <c r="A778" s="1">
        <v>44672</v>
      </c>
      <c r="B778" s="10">
        <v>7497</v>
      </c>
      <c r="D778" s="10">
        <v>94</v>
      </c>
      <c r="F778">
        <v>246</v>
      </c>
      <c r="G778">
        <v>780.2</v>
      </c>
    </row>
    <row r="779" x14ac:dyDescent="0.25">
      <c r="A779" s="1">
        <v>44673</v>
      </c>
      <c r="B779" s="10">
        <v>7709</v>
      </c>
      <c r="D779" s="10">
        <v>94</v>
      </c>
      <c r="F779">
        <v>173</v>
      </c>
      <c r="G779">
        <v>548.6</v>
      </c>
    </row>
    <row r="780" x14ac:dyDescent="0.25">
      <c r="A780" s="1">
        <v>44674</v>
      </c>
      <c r="B780" s="10">
        <v>7709</v>
      </c>
      <c r="D780" s="10">
        <v>94</v>
      </c>
      <c r="F780">
        <v>173</v>
      </c>
      <c r="G780">
        <v>548.6</v>
      </c>
    </row>
    <row r="781" x14ac:dyDescent="0.25">
      <c r="A781" s="1">
        <v>44675</v>
      </c>
      <c r="B781" s="10">
        <v>7709</v>
      </c>
      <c r="D781" s="10">
        <v>94</v>
      </c>
      <c r="F781">
        <v>173</v>
      </c>
      <c r="G781">
        <v>548.6</v>
      </c>
    </row>
    <row r="782" x14ac:dyDescent="0.25">
      <c r="A782" s="1">
        <v>44676</v>
      </c>
      <c r="B782" s="10">
        <v>7709</v>
      </c>
      <c r="D782" s="10">
        <v>94</v>
      </c>
      <c r="F782">
        <v>173</v>
      </c>
      <c r="G782">
        <v>548.6</v>
      </c>
    </row>
    <row r="783" x14ac:dyDescent="0.25">
      <c r="A783" s="1">
        <v>44677</v>
      </c>
      <c r="B783" s="10">
        <v>7709</v>
      </c>
      <c r="D783" s="10">
        <v>94</v>
      </c>
      <c r="F783">
        <v>173</v>
      </c>
      <c r="G783">
        <v>548.6</v>
      </c>
    </row>
    <row r="784" x14ac:dyDescent="0.25">
      <c r="A784" s="1">
        <v>44678</v>
      </c>
      <c r="B784" s="10">
        <v>7709</v>
      </c>
      <c r="D784" s="10">
        <v>94</v>
      </c>
      <c r="F784">
        <v>173</v>
      </c>
      <c r="G784">
        <v>548.6</v>
      </c>
    </row>
    <row r="785" x14ac:dyDescent="0.25">
      <c r="A785" s="1">
        <v>44679</v>
      </c>
      <c r="B785" s="10">
        <v>7709</v>
      </c>
      <c r="D785" s="10">
        <v>94</v>
      </c>
      <c r="F785">
        <v>173</v>
      </c>
      <c r="G785">
        <v>548.6</v>
      </c>
    </row>
    <row r="786" x14ac:dyDescent="0.25">
      <c r="A786" s="1">
        <v>44680</v>
      </c>
      <c r="B786" s="10">
        <v>7873</v>
      </c>
      <c r="D786" s="10">
        <v>94</v>
      </c>
      <c r="F786">
        <v>165</v>
      </c>
      <c r="G786">
        <v>523.29999999999995</v>
      </c>
    </row>
    <row r="787" x14ac:dyDescent="0.25">
      <c r="A787" s="1">
        <v>44681</v>
      </c>
      <c r="B787" s="10">
        <v>7873</v>
      </c>
      <c r="D787" s="10">
        <v>94</v>
      </c>
      <c r="F787">
        <v>165</v>
      </c>
      <c r="G787">
        <v>523.29999999999995</v>
      </c>
    </row>
    <row r="788" x14ac:dyDescent="0.25">
      <c r="A788" s="1">
        <v>44682</v>
      </c>
      <c r="B788" s="10">
        <v>7873</v>
      </c>
      <c r="D788" s="10">
        <v>94</v>
      </c>
      <c r="F788">
        <v>165</v>
      </c>
      <c r="G788">
        <v>523.29999999999995</v>
      </c>
    </row>
    <row r="789" x14ac:dyDescent="0.25">
      <c r="A789" s="1">
        <v>44683</v>
      </c>
      <c r="B789" s="10">
        <v>7873</v>
      </c>
      <c r="D789" s="10">
        <v>94</v>
      </c>
      <c r="F789">
        <v>165</v>
      </c>
      <c r="G789">
        <v>523.29999999999995</v>
      </c>
    </row>
    <row r="790" x14ac:dyDescent="0.25">
      <c r="A790" s="1">
        <v>44684</v>
      </c>
      <c r="B790" s="10">
        <v>7873</v>
      </c>
      <c r="D790" s="10">
        <v>94</v>
      </c>
      <c r="F790">
        <v>165</v>
      </c>
      <c r="G790">
        <v>523.29999999999995</v>
      </c>
    </row>
    <row r="791" x14ac:dyDescent="0.25">
      <c r="A791" s="1">
        <v>44685</v>
      </c>
      <c r="B791" s="10">
        <v>7873</v>
      </c>
      <c r="D791" s="10">
        <v>94</v>
      </c>
      <c r="F791">
        <v>165</v>
      </c>
      <c r="G791">
        <v>523.29999999999995</v>
      </c>
    </row>
    <row r="792" x14ac:dyDescent="0.25">
      <c r="A792" s="1">
        <v>44686</v>
      </c>
      <c r="B792" s="10">
        <v>7873</v>
      </c>
      <c r="D792" s="10">
        <v>94</v>
      </c>
      <c r="F792">
        <v>165</v>
      </c>
      <c r="G792">
        <v>523.29999999999995</v>
      </c>
    </row>
    <row r="793" x14ac:dyDescent="0.25">
      <c r="A793" s="1">
        <v>44687</v>
      </c>
      <c r="B793" s="10">
        <v>7973</v>
      </c>
      <c r="D793" s="10">
        <v>95</v>
      </c>
      <c r="F793">
        <v>99</v>
      </c>
      <c r="G793">
        <v>314</v>
      </c>
    </row>
    <row r="794" x14ac:dyDescent="0.25">
      <c r="A794" s="1">
        <v>44688</v>
      </c>
      <c r="B794" s="10">
        <v>7973</v>
      </c>
      <c r="D794" s="10">
        <v>95</v>
      </c>
      <c r="F794">
        <v>99</v>
      </c>
      <c r="G794">
        <v>314</v>
      </c>
    </row>
    <row r="795" x14ac:dyDescent="0.25">
      <c r="A795" s="1">
        <v>44689</v>
      </c>
      <c r="B795" s="10">
        <v>7973</v>
      </c>
      <c r="D795" s="10">
        <v>95</v>
      </c>
      <c r="F795">
        <v>99</v>
      </c>
      <c r="G795">
        <v>314</v>
      </c>
    </row>
    <row r="796" x14ac:dyDescent="0.25">
      <c r="A796" s="1">
        <v>44690</v>
      </c>
      <c r="B796" s="10">
        <v>7973</v>
      </c>
      <c r="D796" s="10">
        <v>95</v>
      </c>
      <c r="F796">
        <v>99</v>
      </c>
      <c r="G796">
        <v>314</v>
      </c>
    </row>
    <row r="797" x14ac:dyDescent="0.25">
      <c r="A797" s="1">
        <v>44691</v>
      </c>
      <c r="B797" s="10">
        <v>7973</v>
      </c>
      <c r="D797" s="10">
        <v>95</v>
      </c>
      <c r="F797">
        <v>99</v>
      </c>
      <c r="G797">
        <v>314</v>
      </c>
    </row>
    <row r="798" x14ac:dyDescent="0.25">
      <c r="A798" s="1">
        <v>44692</v>
      </c>
      <c r="B798" s="10">
        <v>7973</v>
      </c>
      <c r="D798" s="10">
        <v>95</v>
      </c>
      <c r="F798">
        <v>99</v>
      </c>
      <c r="G798">
        <v>314</v>
      </c>
    </row>
    <row r="799" x14ac:dyDescent="0.25">
      <c r="A799" s="1">
        <v>44693</v>
      </c>
      <c r="B799" s="10">
        <v>7973</v>
      </c>
      <c r="D799" s="10">
        <v>95</v>
      </c>
      <c r="F799">
        <v>99</v>
      </c>
      <c r="G799">
        <v>314</v>
      </c>
    </row>
    <row r="800" x14ac:dyDescent="0.25">
      <c r="A800" s="1">
        <v>44694</v>
      </c>
      <c r="B800" s="10">
        <v>8081</v>
      </c>
      <c r="D800" s="10">
        <v>95</v>
      </c>
      <c r="F800">
        <v>108</v>
      </c>
      <c r="G800">
        <v>342.5</v>
      </c>
    </row>
    <row r="801" x14ac:dyDescent="0.25">
      <c r="A801" s="1">
        <v>44695</v>
      </c>
      <c r="B801" s="10">
        <v>8081</v>
      </c>
      <c r="D801" s="10">
        <v>95</v>
      </c>
      <c r="F801">
        <v>108</v>
      </c>
      <c r="G801">
        <v>342.5</v>
      </c>
    </row>
    <row r="802" x14ac:dyDescent="0.25">
      <c r="A802" s="1">
        <v>44696</v>
      </c>
      <c r="B802" s="10">
        <v>8081</v>
      </c>
      <c r="D802" s="10">
        <v>95</v>
      </c>
      <c r="F802">
        <v>108</v>
      </c>
      <c r="G802">
        <v>342.5</v>
      </c>
    </row>
    <row r="803" x14ac:dyDescent="0.25">
      <c r="A803" s="1">
        <v>44697</v>
      </c>
      <c r="B803" s="10">
        <v>8081</v>
      </c>
      <c r="D803" s="10">
        <v>95</v>
      </c>
      <c r="F803">
        <v>108</v>
      </c>
      <c r="G803">
        <v>342.5</v>
      </c>
    </row>
    <row r="804" x14ac:dyDescent="0.25">
      <c r="A804" s="1">
        <v>44698</v>
      </c>
      <c r="B804" s="10">
        <v>8081</v>
      </c>
      <c r="D804" s="10">
        <v>95</v>
      </c>
      <c r="F804">
        <v>108</v>
      </c>
      <c r="G804">
        <v>342.5</v>
      </c>
    </row>
    <row r="805" x14ac:dyDescent="0.25">
      <c r="A805" s="1">
        <v>44699</v>
      </c>
      <c r="B805" s="10">
        <v>8081</v>
      </c>
      <c r="D805" s="10">
        <v>95</v>
      </c>
      <c r="F805">
        <v>108</v>
      </c>
      <c r="G805">
        <v>342.5</v>
      </c>
    </row>
    <row r="806" x14ac:dyDescent="0.25">
      <c r="A806" s="1">
        <v>44700</v>
      </c>
      <c r="B806" s="10">
        <v>8081</v>
      </c>
      <c r="D806" s="10">
        <v>95</v>
      </c>
      <c r="F806">
        <v>108</v>
      </c>
      <c r="G806">
        <v>342.5</v>
      </c>
    </row>
    <row r="807" x14ac:dyDescent="0.25">
      <c r="A807" s="1">
        <v>44701</v>
      </c>
      <c r="B807" s="10">
        <v>8151</v>
      </c>
      <c r="D807" s="10">
        <v>98</v>
      </c>
      <c r="F807">
        <v>70</v>
      </c>
      <c r="G807">
        <v>222</v>
      </c>
    </row>
    <row r="808" x14ac:dyDescent="0.25">
      <c r="A808" s="1">
        <v>44702</v>
      </c>
      <c r="B808" s="10">
        <v>8151</v>
      </c>
      <c r="D808" s="10">
        <v>98</v>
      </c>
      <c r="F808">
        <v>70</v>
      </c>
      <c r="G808">
        <v>222</v>
      </c>
    </row>
    <row r="809" x14ac:dyDescent="0.25">
      <c r="A809" s="1">
        <v>44703</v>
      </c>
      <c r="B809" s="10">
        <v>8151</v>
      </c>
      <c r="D809" s="10">
        <v>98</v>
      </c>
      <c r="F809">
        <v>70</v>
      </c>
      <c r="G809">
        <v>222</v>
      </c>
    </row>
    <row r="810" x14ac:dyDescent="0.25">
      <c r="A810" s="1">
        <v>44704</v>
      </c>
      <c r="B810" s="10">
        <v>8151</v>
      </c>
      <c r="D810" s="10">
        <v>98</v>
      </c>
      <c r="F810">
        <v>70</v>
      </c>
      <c r="G810">
        <v>222</v>
      </c>
    </row>
    <row r="811" x14ac:dyDescent="0.25">
      <c r="A811" s="1">
        <v>44705</v>
      </c>
      <c r="B811" s="10">
        <v>8151</v>
      </c>
      <c r="D811" s="10">
        <v>98</v>
      </c>
      <c r="F811">
        <v>70</v>
      </c>
      <c r="G811">
        <v>222</v>
      </c>
    </row>
    <row r="812" x14ac:dyDescent="0.25">
      <c r="A812" s="1">
        <v>44706</v>
      </c>
      <c r="B812" s="10">
        <v>8151</v>
      </c>
      <c r="D812" s="10">
        <v>98</v>
      </c>
      <c r="F812">
        <v>70</v>
      </c>
      <c r="G812">
        <v>222</v>
      </c>
    </row>
    <row r="813" x14ac:dyDescent="0.25">
      <c r="A813" s="1">
        <v>44707</v>
      </c>
      <c r="B813" s="10">
        <v>8151</v>
      </c>
      <c r="D813" s="10">
        <v>98</v>
      </c>
      <c r="F813">
        <v>70</v>
      </c>
      <c r="G813">
        <v>222</v>
      </c>
    </row>
    <row r="814" x14ac:dyDescent="0.25">
      <c r="A814" s="1">
        <v>44708</v>
      </c>
      <c r="B814" s="10">
        <v>8213</v>
      </c>
      <c r="D814" s="10">
        <v>99</v>
      </c>
      <c r="F814">
        <v>62</v>
      </c>
      <c r="G814">
        <v>196.6</v>
      </c>
    </row>
    <row r="815" x14ac:dyDescent="0.25">
      <c r="A815" s="1">
        <v>44709</v>
      </c>
      <c r="B815" s="10">
        <v>8213</v>
      </c>
      <c r="D815" s="10">
        <v>99</v>
      </c>
      <c r="F815">
        <v>62</v>
      </c>
      <c r="G815">
        <v>196.6</v>
      </c>
    </row>
    <row r="816" x14ac:dyDescent="0.25">
      <c r="A816" s="1">
        <v>44710</v>
      </c>
      <c r="B816" s="10">
        <v>8213</v>
      </c>
      <c r="D816" s="10">
        <v>99</v>
      </c>
      <c r="F816">
        <v>62</v>
      </c>
      <c r="G816">
        <v>196.6</v>
      </c>
    </row>
    <row r="817" x14ac:dyDescent="0.25">
      <c r="A817" s="1">
        <v>44711</v>
      </c>
      <c r="B817" s="10">
        <v>8213</v>
      </c>
      <c r="D817" s="10">
        <v>99</v>
      </c>
      <c r="F817">
        <v>62</v>
      </c>
      <c r="G817">
        <v>196.6</v>
      </c>
    </row>
    <row r="818" x14ac:dyDescent="0.25">
      <c r="A818" s="1">
        <v>44712</v>
      </c>
      <c r="B818" s="10">
        <v>8213</v>
      </c>
      <c r="D818" s="10">
        <v>99</v>
      </c>
      <c r="F818">
        <v>62</v>
      </c>
      <c r="G818">
        <v>196.6</v>
      </c>
    </row>
    <row r="819" x14ac:dyDescent="0.25">
      <c r="A819" s="1">
        <v>44713</v>
      </c>
      <c r="B819" s="10">
        <v>8213</v>
      </c>
      <c r="D819" s="10">
        <v>99</v>
      </c>
      <c r="F819">
        <v>62</v>
      </c>
      <c r="G819">
        <v>196.6</v>
      </c>
    </row>
    <row r="820" x14ac:dyDescent="0.25">
      <c r="A820" s="1">
        <v>44714</v>
      </c>
      <c r="B820" s="10">
        <v>8213</v>
      </c>
      <c r="D820" s="10">
        <v>99</v>
      </c>
      <c r="F820">
        <v>62</v>
      </c>
      <c r="G820">
        <v>196.6</v>
      </c>
    </row>
    <row r="821" x14ac:dyDescent="0.25">
      <c r="A821" s="1">
        <v>44715</v>
      </c>
      <c r="B821" s="10">
        <v>8285</v>
      </c>
      <c r="D821" s="10">
        <v>101</v>
      </c>
      <c r="F821">
        <v>64</v>
      </c>
      <c r="G821">
        <v>203</v>
      </c>
    </row>
    <row r="822" x14ac:dyDescent="0.25">
      <c r="A822" s="1">
        <v>44716</v>
      </c>
      <c r="B822" s="10">
        <v>8285</v>
      </c>
      <c r="D822" s="10">
        <v>101</v>
      </c>
      <c r="F822">
        <v>64</v>
      </c>
      <c r="G822">
        <v>203</v>
      </c>
    </row>
    <row r="823" x14ac:dyDescent="0.25">
      <c r="A823" s="1">
        <v>44717</v>
      </c>
      <c r="B823" s="10">
        <v>8285</v>
      </c>
      <c r="D823" s="10">
        <v>101</v>
      </c>
      <c r="F823">
        <v>64</v>
      </c>
      <c r="G823">
        <v>203</v>
      </c>
    </row>
    <row r="824" x14ac:dyDescent="0.25">
      <c r="A824" s="1">
        <v>44718</v>
      </c>
      <c r="B824" s="10">
        <v>8285</v>
      </c>
      <c r="D824" s="10">
        <v>101</v>
      </c>
      <c r="F824">
        <v>64</v>
      </c>
      <c r="G824">
        <v>203</v>
      </c>
    </row>
    <row r="825" x14ac:dyDescent="0.25">
      <c r="A825" s="1">
        <v>44719</v>
      </c>
      <c r="B825" s="10">
        <v>8285</v>
      </c>
      <c r="D825" s="10">
        <v>101</v>
      </c>
      <c r="F825">
        <v>64</v>
      </c>
      <c r="G825">
        <v>203</v>
      </c>
    </row>
    <row r="826" x14ac:dyDescent="0.25">
      <c r="A826" s="1">
        <v>44720</v>
      </c>
      <c r="B826" s="10">
        <v>8285</v>
      </c>
      <c r="D826" s="10">
        <v>101</v>
      </c>
      <c r="F826">
        <v>64</v>
      </c>
      <c r="G826">
        <v>203</v>
      </c>
    </row>
    <row r="827" x14ac:dyDescent="0.25">
      <c r="A827" s="1">
        <v>44721</v>
      </c>
      <c r="B827" s="10">
        <v>8285</v>
      </c>
      <c r="D827" s="10">
        <v>101</v>
      </c>
      <c r="F827">
        <v>64</v>
      </c>
      <c r="G827">
        <v>203</v>
      </c>
    </row>
    <row r="828" x14ac:dyDescent="0.25">
      <c r="A828" s="1">
        <v>44722</v>
      </c>
      <c r="B828" s="10">
        <v>8342</v>
      </c>
      <c r="D828" s="10">
        <v>101</v>
      </c>
      <c r="F828">
        <v>56</v>
      </c>
      <c r="G828">
        <v>177.6</v>
      </c>
    </row>
    <row r="829" x14ac:dyDescent="0.25">
      <c r="A829" s="1">
        <v>44728</v>
      </c>
      <c r="B829" s="10">
        <v>8443</v>
      </c>
      <c r="D829" s="10">
        <v>103</v>
      </c>
      <c r="F829">
        <v>116</v>
      </c>
      <c r="G829">
        <v>367.9</v>
      </c>
    </row>
    <row r="830" x14ac:dyDescent="0.25">
      <c r="A830" s="1">
        <v>44729</v>
      </c>
      <c r="B830" s="10">
        <v>8443</v>
      </c>
      <c r="D830" s="10">
        <v>103</v>
      </c>
      <c r="F830">
        <v>116</v>
      </c>
      <c r="G830">
        <v>367.9</v>
      </c>
    </row>
    <row r="831" x14ac:dyDescent="0.25">
      <c r="A831" s="1">
        <v>44730</v>
      </c>
      <c r="B831" s="10">
        <v>8443</v>
      </c>
      <c r="D831" s="10">
        <v>103</v>
      </c>
      <c r="F831">
        <v>116</v>
      </c>
      <c r="G831">
        <v>367.9</v>
      </c>
    </row>
    <row r="832" x14ac:dyDescent="0.25">
      <c r="A832" s="1">
        <v>44731</v>
      </c>
      <c r="B832" s="10">
        <v>8443</v>
      </c>
      <c r="D832" s="10">
        <v>103</v>
      </c>
      <c r="F832">
        <v>116</v>
      </c>
      <c r="G832">
        <v>367.9</v>
      </c>
    </row>
    <row r="833" x14ac:dyDescent="0.25">
      <c r="A833" s="1">
        <v>44732</v>
      </c>
      <c r="B833" s="10">
        <v>8443</v>
      </c>
      <c r="D833" s="10">
        <v>103</v>
      </c>
      <c r="F833">
        <v>116</v>
      </c>
      <c r="G833">
        <v>367.9</v>
      </c>
    </row>
    <row r="834" x14ac:dyDescent="0.25">
      <c r="A834" s="1">
        <v>44733</v>
      </c>
      <c r="B834" s="10">
        <v>8443</v>
      </c>
      <c r="D834" s="10">
        <v>103</v>
      </c>
      <c r="F834">
        <v>116</v>
      </c>
      <c r="G834">
        <v>367.9</v>
      </c>
    </row>
    <row r="835" x14ac:dyDescent="0.25">
      <c r="A835" s="1">
        <v>44734</v>
      </c>
      <c r="B835" s="10">
        <v>8443</v>
      </c>
      <c r="D835" s="10">
        <v>103</v>
      </c>
      <c r="F835">
        <v>116</v>
      </c>
      <c r="G835">
        <v>367.9</v>
      </c>
    </row>
    <row r="836" x14ac:dyDescent="0.25">
      <c r="A836" s="1">
        <v>44735</v>
      </c>
      <c r="B836" s="10">
        <v>8443</v>
      </c>
      <c r="D836" s="10">
        <v>103</v>
      </c>
      <c r="F836">
        <v>116</v>
      </c>
      <c r="G836">
        <v>367.9</v>
      </c>
    </row>
    <row r="837" x14ac:dyDescent="0.25">
      <c r="A837" s="1">
        <v>44736</v>
      </c>
      <c r="B837" s="10">
        <v>8600</v>
      </c>
      <c r="D837" s="10">
        <v>103</v>
      </c>
      <c r="F837">
        <v>133</v>
      </c>
      <c r="G837">
        <v>421.8</v>
      </c>
    </row>
    <row r="838" x14ac:dyDescent="0.25">
      <c r="A838" s="1">
        <v>44737</v>
      </c>
      <c r="B838" s="10">
        <v>8600</v>
      </c>
      <c r="D838" s="10">
        <v>103</v>
      </c>
      <c r="F838">
        <v>658</v>
      </c>
      <c r="G838">
        <v>594.4</v>
      </c>
    </row>
    <row r="839" x14ac:dyDescent="0.25">
      <c r="A839" s="1">
        <v>44738</v>
      </c>
      <c r="B839" s="10">
        <v>8600</v>
      </c>
      <c r="D839" s="10">
        <v>103</v>
      </c>
      <c r="F839">
        <v>658</v>
      </c>
      <c r="G839">
        <v>594.4</v>
      </c>
    </row>
    <row r="840" x14ac:dyDescent="0.25">
      <c r="A840" s="1">
        <v>44739</v>
      </c>
      <c r="B840" s="10">
        <v>8600</v>
      </c>
      <c r="D840" s="10">
        <v>103</v>
      </c>
      <c r="F840">
        <v>658</v>
      </c>
      <c r="G840">
        <v>594.4</v>
      </c>
    </row>
    <row r="841" x14ac:dyDescent="0.25">
      <c r="A841" s="1">
        <v>44740</v>
      </c>
      <c r="B841" s="10">
        <v>8600</v>
      </c>
      <c r="D841" s="10">
        <v>103</v>
      </c>
      <c r="F841">
        <v>658</v>
      </c>
      <c r="G841">
        <v>594.4</v>
      </c>
    </row>
    <row r="842" x14ac:dyDescent="0.25">
      <c r="A842" s="1">
        <v>44741</v>
      </c>
      <c r="B842" s="10">
        <v>8600</v>
      </c>
      <c r="D842" s="10">
        <v>103</v>
      </c>
      <c r="F842">
        <v>658</v>
      </c>
      <c r="G842">
        <v>594.4</v>
      </c>
    </row>
    <row r="843" x14ac:dyDescent="0.25">
      <c r="A843" s="1">
        <v>44742</v>
      </c>
      <c r="B843" s="10">
        <v>8600</v>
      </c>
      <c r="D843" s="10">
        <v>103</v>
      </c>
      <c r="F843">
        <v>658</v>
      </c>
      <c r="G843">
        <v>594.4</v>
      </c>
    </row>
    <row r="844" x14ac:dyDescent="0.25">
      <c r="A844" s="1">
        <v>44743</v>
      </c>
      <c r="B844" s="10">
        <v>8757</v>
      </c>
      <c r="D844" s="10">
        <v>104</v>
      </c>
      <c r="F844">
        <v>162</v>
      </c>
      <c r="G844">
        <v>513.79999999999995</v>
      </c>
    </row>
    <row r="845" x14ac:dyDescent="0.25">
      <c r="A845" s="1">
        <v>44744</v>
      </c>
      <c r="B845" s="10">
        <v>8757</v>
      </c>
      <c r="D845" s="10">
        <v>104</v>
      </c>
      <c r="F845">
        <v>162</v>
      </c>
      <c r="G845">
        <v>513.79999999999995</v>
      </c>
    </row>
    <row r="846" x14ac:dyDescent="0.25">
      <c r="A846" s="1">
        <v>44745</v>
      </c>
      <c r="B846" s="10">
        <v>8757</v>
      </c>
      <c r="D846" s="10">
        <v>104</v>
      </c>
      <c r="F846">
        <v>162</v>
      </c>
      <c r="G846">
        <v>513.79999999999995</v>
      </c>
    </row>
    <row r="847" x14ac:dyDescent="0.25">
      <c r="A847" s="1">
        <v>44746</v>
      </c>
      <c r="B847" s="10">
        <v>8757</v>
      </c>
      <c r="D847" s="10">
        <v>104</v>
      </c>
      <c r="F847">
        <v>162</v>
      </c>
      <c r="G847">
        <v>513.79999999999995</v>
      </c>
    </row>
    <row r="848" x14ac:dyDescent="0.25">
      <c r="A848" s="1">
        <v>44747</v>
      </c>
      <c r="B848" s="10">
        <v>8757</v>
      </c>
      <c r="D848" s="10">
        <v>104</v>
      </c>
      <c r="F848">
        <v>162</v>
      </c>
      <c r="G848">
        <v>513.79999999999995</v>
      </c>
    </row>
    <row r="849" x14ac:dyDescent="0.25">
      <c r="A849" s="1">
        <v>44748</v>
      </c>
      <c r="B849" s="10">
        <v>8757</v>
      </c>
      <c r="D849" s="10">
        <v>104</v>
      </c>
      <c r="F849">
        <v>162</v>
      </c>
      <c r="G849">
        <v>513.79999999999995</v>
      </c>
    </row>
    <row r="850" x14ac:dyDescent="0.25">
      <c r="A850" s="1">
        <v>44749</v>
      </c>
      <c r="B850" s="10">
        <v>8757</v>
      </c>
      <c r="D850" s="10">
        <v>104</v>
      </c>
      <c r="F850">
        <v>162</v>
      </c>
      <c r="G850">
        <v>513.79999999999995</v>
      </c>
    </row>
    <row r="851" x14ac:dyDescent="0.25">
      <c r="A851" s="1">
        <v>44750</v>
      </c>
      <c r="B851" s="10">
        <v>8909</v>
      </c>
      <c r="D851" s="10">
        <v>104</v>
      </c>
      <c r="F851">
        <v>138</v>
      </c>
      <c r="G851">
        <v>437.7</v>
      </c>
    </row>
    <row r="852" x14ac:dyDescent="0.25">
      <c r="A852" s="1">
        <v>44751</v>
      </c>
      <c r="B852" s="10">
        <v>8909</v>
      </c>
      <c r="D852" s="10">
        <v>104</v>
      </c>
      <c r="F852">
        <v>138</v>
      </c>
      <c r="G852">
        <v>437.7</v>
      </c>
    </row>
    <row r="853" x14ac:dyDescent="0.25">
      <c r="A853" s="1">
        <v>44752</v>
      </c>
      <c r="B853" s="10">
        <v>8909</v>
      </c>
      <c r="D853" s="10">
        <v>104</v>
      </c>
      <c r="F853">
        <v>138</v>
      </c>
      <c r="G853">
        <v>437.7</v>
      </c>
    </row>
    <row r="854" x14ac:dyDescent="0.25">
      <c r="A854" s="1">
        <v>44753</v>
      </c>
      <c r="B854" s="10">
        <v>8909</v>
      </c>
      <c r="D854" s="10">
        <v>104</v>
      </c>
      <c r="F854">
        <v>138</v>
      </c>
      <c r="G854">
        <v>437.7</v>
      </c>
    </row>
    <row r="855" x14ac:dyDescent="0.25">
      <c r="A855" s="1">
        <v>44754</v>
      </c>
      <c r="B855" s="10">
        <v>8909</v>
      </c>
      <c r="D855" s="10">
        <v>104</v>
      </c>
      <c r="F855">
        <v>138</v>
      </c>
      <c r="G855">
        <v>437.7</v>
      </c>
    </row>
    <row r="856" x14ac:dyDescent="0.25">
      <c r="A856" s="1">
        <v>44755</v>
      </c>
      <c r="B856" s="10">
        <v>8909</v>
      </c>
      <c r="D856" s="10">
        <v>104</v>
      </c>
      <c r="F856">
        <v>138</v>
      </c>
      <c r="G856">
        <v>437.7</v>
      </c>
    </row>
    <row r="857" x14ac:dyDescent="0.25">
      <c r="A857" s="1">
        <v>44756</v>
      </c>
      <c r="B857" s="10">
        <v>8909</v>
      </c>
      <c r="D857" s="10">
        <v>104</v>
      </c>
      <c r="F857">
        <v>138</v>
      </c>
      <c r="G857">
        <v>437.7</v>
      </c>
    </row>
    <row r="858" x14ac:dyDescent="0.25">
      <c r="A858" s="1">
        <v>44757</v>
      </c>
      <c r="B858" s="10">
        <v>9065</v>
      </c>
      <c r="D858" s="10">
        <v>104</v>
      </c>
      <c r="F858">
        <v>157</v>
      </c>
      <c r="G858">
        <v>497.9</v>
      </c>
    </row>
    <row r="859" x14ac:dyDescent="0.25">
      <c r="A859" s="1">
        <v>44758</v>
      </c>
      <c r="B859" s="10">
        <v>9065</v>
      </c>
      <c r="D859" s="10">
        <v>104</v>
      </c>
      <c r="F859">
        <v>157</v>
      </c>
      <c r="G859">
        <v>497.9</v>
      </c>
    </row>
    <row r="860" x14ac:dyDescent="0.25">
      <c r="A860" s="1">
        <v>44759</v>
      </c>
      <c r="B860" s="10">
        <v>9065</v>
      </c>
      <c r="D860" s="10">
        <v>104</v>
      </c>
      <c r="F860">
        <v>157</v>
      </c>
      <c r="G860">
        <v>497.9</v>
      </c>
    </row>
    <row r="861" x14ac:dyDescent="0.25">
      <c r="A861" s="1">
        <v>44760</v>
      </c>
      <c r="B861" s="10">
        <v>9065</v>
      </c>
      <c r="D861" s="10">
        <v>104</v>
      </c>
      <c r="F861">
        <v>157</v>
      </c>
      <c r="G861">
        <v>497.9</v>
      </c>
    </row>
    <row r="862" x14ac:dyDescent="0.25">
      <c r="A862" s="1">
        <v>44761</v>
      </c>
      <c r="B862" s="10">
        <v>9065</v>
      </c>
      <c r="D862" s="10">
        <v>104</v>
      </c>
      <c r="F862">
        <v>157</v>
      </c>
      <c r="G862">
        <v>497.9</v>
      </c>
    </row>
    <row r="863" x14ac:dyDescent="0.25">
      <c r="A863" s="1">
        <v>44762</v>
      </c>
      <c r="B863" s="10">
        <v>9065</v>
      </c>
      <c r="D863" s="10">
        <v>104</v>
      </c>
      <c r="F863">
        <v>157</v>
      </c>
      <c r="G863">
        <v>497.9</v>
      </c>
    </row>
    <row r="864" x14ac:dyDescent="0.25">
      <c r="A864" s="1">
        <v>44763</v>
      </c>
      <c r="B864" s="10">
        <v>9065</v>
      </c>
      <c r="D864" s="10">
        <v>104</v>
      </c>
      <c r="F864">
        <v>157</v>
      </c>
      <c r="G864">
        <v>497.9</v>
      </c>
    </row>
    <row r="865" x14ac:dyDescent="0.25">
      <c r="A865" s="1">
        <v>44764</v>
      </c>
      <c r="B865" s="10">
        <v>9242</v>
      </c>
      <c r="D865" s="10">
        <v>105</v>
      </c>
      <c r="F865">
        <v>179</v>
      </c>
      <c r="G865">
        <v>567.70000000000005</v>
      </c>
    </row>
    <row r="866" x14ac:dyDescent="0.25">
      <c r="A866" s="1">
        <v>44765</v>
      </c>
      <c r="B866" s="10">
        <v>9242</v>
      </c>
      <c r="D866" s="10">
        <v>105</v>
      </c>
      <c r="F866">
        <v>179</v>
      </c>
      <c r="G866">
        <v>567.70000000000005</v>
      </c>
    </row>
    <row r="867" x14ac:dyDescent="0.25">
      <c r="A867" s="1">
        <v>44766</v>
      </c>
      <c r="B867" s="10">
        <v>9242</v>
      </c>
      <c r="D867" s="10">
        <v>105</v>
      </c>
      <c r="F867">
        <v>179</v>
      </c>
      <c r="G867">
        <v>567.70000000000005</v>
      </c>
    </row>
    <row r="868" x14ac:dyDescent="0.25">
      <c r="A868" s="1">
        <v>44767</v>
      </c>
      <c r="B868" s="10">
        <v>9242</v>
      </c>
      <c r="D868" s="10">
        <v>105</v>
      </c>
      <c r="F868">
        <v>179</v>
      </c>
      <c r="G868">
        <v>567.70000000000005</v>
      </c>
    </row>
    <row r="869" x14ac:dyDescent="0.25">
      <c r="A869" s="1">
        <v>44768</v>
      </c>
      <c r="B869" s="10">
        <v>9242</v>
      </c>
      <c r="D869" s="10">
        <v>105</v>
      </c>
      <c r="F869">
        <v>179</v>
      </c>
      <c r="G869">
        <v>567.70000000000005</v>
      </c>
    </row>
    <row r="870" x14ac:dyDescent="0.25">
      <c r="A870" s="1">
        <v>44769</v>
      </c>
      <c r="B870" s="10">
        <v>9242</v>
      </c>
      <c r="D870" s="10">
        <v>105</v>
      </c>
      <c r="F870">
        <v>179</v>
      </c>
      <c r="G870">
        <v>567.70000000000005</v>
      </c>
    </row>
    <row r="871" x14ac:dyDescent="0.25">
      <c r="A871" s="1">
        <v>44770</v>
      </c>
      <c r="B871" s="10">
        <v>9242</v>
      </c>
      <c r="D871" s="10">
        <v>105</v>
      </c>
      <c r="F871">
        <v>179</v>
      </c>
      <c r="G871">
        <v>567.70000000000005</v>
      </c>
    </row>
    <row r="872" x14ac:dyDescent="0.25">
      <c r="A872" s="1">
        <v>44771</v>
      </c>
      <c r="B872" s="10">
        <v>9374</v>
      </c>
      <c r="D872" s="10">
        <v>106</v>
      </c>
      <c r="F872">
        <v>126</v>
      </c>
      <c r="G872">
        <v>399.6</v>
      </c>
    </row>
    <row r="873" x14ac:dyDescent="0.25">
      <c r="A873" s="1">
        <v>44772</v>
      </c>
      <c r="B873" s="10">
        <v>9374</v>
      </c>
      <c r="D873" s="10">
        <v>106</v>
      </c>
      <c r="F873">
        <v>126</v>
      </c>
      <c r="G873">
        <v>399.6</v>
      </c>
    </row>
    <row r="874" x14ac:dyDescent="0.25">
      <c r="A874" s="1">
        <v>44773</v>
      </c>
      <c r="B874" s="10">
        <v>9374</v>
      </c>
      <c r="D874" s="10">
        <v>106</v>
      </c>
      <c r="F874">
        <v>126</v>
      </c>
      <c r="G874">
        <v>399.6</v>
      </c>
    </row>
    <row r="875" x14ac:dyDescent="0.25">
      <c r="A875" s="1">
        <v>44774</v>
      </c>
      <c r="B875" s="10">
        <v>9374</v>
      </c>
      <c r="D875" s="10">
        <v>106</v>
      </c>
      <c r="F875">
        <v>126</v>
      </c>
      <c r="G875">
        <v>399.6</v>
      </c>
    </row>
    <row r="876" x14ac:dyDescent="0.25">
      <c r="A876" s="1">
        <v>44775</v>
      </c>
      <c r="B876" s="10">
        <v>9374</v>
      </c>
      <c r="D876" s="10">
        <v>106</v>
      </c>
      <c r="F876">
        <v>126</v>
      </c>
      <c r="G876">
        <v>399.6</v>
      </c>
    </row>
    <row r="877" x14ac:dyDescent="0.25">
      <c r="A877" s="1">
        <v>44776</v>
      </c>
      <c r="B877" s="10">
        <v>9374</v>
      </c>
      <c r="D877" s="10">
        <v>106</v>
      </c>
      <c r="F877">
        <v>126</v>
      </c>
      <c r="G877">
        <v>399.6</v>
      </c>
    </row>
    <row r="878" x14ac:dyDescent="0.25">
      <c r="A878" s="1">
        <v>44777</v>
      </c>
      <c r="B878" s="10">
        <v>9374</v>
      </c>
      <c r="D878" s="10">
        <v>106</v>
      </c>
      <c r="F878">
        <v>126</v>
      </c>
      <c r="G878">
        <v>399.6</v>
      </c>
    </row>
    <row r="879" x14ac:dyDescent="0.25">
      <c r="A879" s="1">
        <v>44778</v>
      </c>
      <c r="B879" s="10">
        <v>9477</v>
      </c>
      <c r="D879" s="10">
        <v>108</v>
      </c>
      <c r="F879">
        <v>101</v>
      </c>
      <c r="G879">
        <v>320.3</v>
      </c>
    </row>
    <row r="880" x14ac:dyDescent="0.25">
      <c r="A880" s="1">
        <v>44779</v>
      </c>
      <c r="B880" s="10">
        <v>9477</v>
      </c>
      <c r="D880" s="10">
        <v>108</v>
      </c>
      <c r="F880">
        <v>101</v>
      </c>
      <c r="G880">
        <v>320.3</v>
      </c>
    </row>
    <row r="881" x14ac:dyDescent="0.25">
      <c r="A881" s="1">
        <v>44780</v>
      </c>
      <c r="B881" s="10">
        <v>9477</v>
      </c>
      <c r="D881" s="10">
        <v>108</v>
      </c>
      <c r="F881">
        <v>101</v>
      </c>
      <c r="G881">
        <v>320.3</v>
      </c>
    </row>
    <row r="882" x14ac:dyDescent="0.25">
      <c r="A882" s="1">
        <v>44781</v>
      </c>
      <c r="B882" s="10">
        <v>9477</v>
      </c>
      <c r="D882" s="10">
        <v>108</v>
      </c>
      <c r="F882">
        <v>101</v>
      </c>
      <c r="G882">
        <v>320.3</v>
      </c>
    </row>
    <row r="883" x14ac:dyDescent="0.25">
      <c r="A883" s="1">
        <v>44782</v>
      </c>
      <c r="B883" s="10">
        <v>9477</v>
      </c>
      <c r="D883" s="10">
        <v>108</v>
      </c>
      <c r="F883">
        <v>101</v>
      </c>
      <c r="G883">
        <v>320.3</v>
      </c>
    </row>
    <row r="884" x14ac:dyDescent="0.25">
      <c r="A884" s="1">
        <v>44783</v>
      </c>
      <c r="B884" s="10">
        <v>9477</v>
      </c>
      <c r="D884" s="10">
        <v>108</v>
      </c>
      <c r="F884">
        <v>101</v>
      </c>
      <c r="G884">
        <v>320.3</v>
      </c>
    </row>
    <row r="885" x14ac:dyDescent="0.25">
      <c r="A885" s="1">
        <v>44784</v>
      </c>
      <c r="B885" s="10">
        <v>9477</v>
      </c>
      <c r="D885" s="10">
        <v>108</v>
      </c>
      <c r="F885">
        <v>101</v>
      </c>
      <c r="G885">
        <v>320.3</v>
      </c>
    </row>
    <row r="886" x14ac:dyDescent="0.25">
      <c r="A886" s="1">
        <v>44785</v>
      </c>
      <c r="B886" s="10">
        <v>9558</v>
      </c>
      <c r="D886" s="10">
        <v>108</v>
      </c>
      <c r="F886">
        <v>81</v>
      </c>
      <c r="G886">
        <v>256.89999999999998</v>
      </c>
    </row>
    <row r="887" x14ac:dyDescent="0.25">
      <c r="A887" s="1">
        <v>44786</v>
      </c>
      <c r="B887" s="10">
        <v>9558</v>
      </c>
      <c r="D887" s="10">
        <v>108</v>
      </c>
      <c r="F887">
        <v>81</v>
      </c>
      <c r="G887">
        <v>256.89999999999998</v>
      </c>
    </row>
    <row r="888" x14ac:dyDescent="0.25">
      <c r="A888" s="1">
        <v>44787</v>
      </c>
      <c r="B888" s="10">
        <v>9558</v>
      </c>
      <c r="D888" s="10">
        <v>108</v>
      </c>
      <c r="F888">
        <v>81</v>
      </c>
      <c r="G888">
        <v>256.89999999999998</v>
      </c>
    </row>
    <row r="889" x14ac:dyDescent="0.25">
      <c r="A889" s="1">
        <v>44788</v>
      </c>
      <c r="B889" s="10">
        <v>9558</v>
      </c>
      <c r="D889" s="10">
        <v>108</v>
      </c>
      <c r="F889">
        <v>81</v>
      </c>
      <c r="G889">
        <v>256.89999999999998</v>
      </c>
    </row>
    <row r="890" x14ac:dyDescent="0.25">
      <c r="A890" s="1">
        <v>44789</v>
      </c>
      <c r="B890" s="10">
        <v>9558</v>
      </c>
      <c r="D890" s="10">
        <v>108</v>
      </c>
      <c r="F890">
        <v>81</v>
      </c>
      <c r="G890">
        <v>256.89999999999998</v>
      </c>
    </row>
    <row r="891" x14ac:dyDescent="0.25">
      <c r="A891" s="1">
        <v>44790</v>
      </c>
      <c r="B891" s="10">
        <v>9558</v>
      </c>
      <c r="D891" s="10">
        <v>108</v>
      </c>
      <c r="F891">
        <v>81</v>
      </c>
      <c r="G891">
        <v>256.89999999999998</v>
      </c>
    </row>
    <row r="892" x14ac:dyDescent="0.25">
      <c r="A892" s="1">
        <v>44791</v>
      </c>
      <c r="B892" s="10">
        <v>9558</v>
      </c>
      <c r="D892" s="10">
        <v>108</v>
      </c>
      <c r="F892">
        <v>81</v>
      </c>
      <c r="G892">
        <v>256.89999999999998</v>
      </c>
    </row>
    <row r="893" x14ac:dyDescent="0.25">
      <c r="A893" s="1">
        <v>44792</v>
      </c>
      <c r="B893" s="10">
        <v>9656</v>
      </c>
      <c r="D893" s="10">
        <v>110</v>
      </c>
      <c r="F893">
        <v>98</v>
      </c>
      <c r="G893">
        <v>310.8</v>
      </c>
    </row>
    <row r="894" x14ac:dyDescent="0.25">
      <c r="A894" s="1">
        <v>44793</v>
      </c>
      <c r="B894" s="10">
        <v>9656</v>
      </c>
      <c r="D894" s="10">
        <v>110</v>
      </c>
      <c r="F894">
        <v>98</v>
      </c>
      <c r="G894">
        <v>310.8</v>
      </c>
    </row>
    <row r="895" x14ac:dyDescent="0.25">
      <c r="A895" s="1">
        <v>44794</v>
      </c>
      <c r="B895" s="10">
        <v>9656</v>
      </c>
      <c r="D895" s="10">
        <v>110</v>
      </c>
      <c r="F895">
        <v>98</v>
      </c>
      <c r="G895">
        <v>310.8</v>
      </c>
    </row>
    <row r="896" x14ac:dyDescent="0.25">
      <c r="A896" s="1">
        <v>44795</v>
      </c>
      <c r="B896" s="10">
        <v>9656</v>
      </c>
      <c r="D896" s="10">
        <v>110</v>
      </c>
      <c r="F896">
        <v>98</v>
      </c>
      <c r="G896">
        <v>310.8</v>
      </c>
    </row>
    <row r="897" x14ac:dyDescent="0.25">
      <c r="A897" s="1">
        <v>44796</v>
      </c>
      <c r="B897" s="10">
        <v>9656</v>
      </c>
      <c r="D897" s="10">
        <v>110</v>
      </c>
      <c r="F897">
        <v>98</v>
      </c>
      <c r="G897">
        <v>310.8</v>
      </c>
    </row>
    <row r="898" x14ac:dyDescent="0.25">
      <c r="A898" s="1">
        <v>44797</v>
      </c>
      <c r="B898" s="10">
        <v>9656</v>
      </c>
      <c r="D898" s="10">
        <v>110</v>
      </c>
      <c r="F898">
        <v>98</v>
      </c>
      <c r="G898">
        <v>310.8</v>
      </c>
    </row>
    <row r="899" x14ac:dyDescent="0.25">
      <c r="A899" s="1">
        <v>44798</v>
      </c>
      <c r="B899" s="10">
        <v>9656</v>
      </c>
      <c r="D899" s="10">
        <v>110</v>
      </c>
      <c r="F899">
        <v>98</v>
      </c>
      <c r="G899">
        <v>310.8</v>
      </c>
    </row>
    <row r="900" x14ac:dyDescent="0.25">
      <c r="A900" s="1">
        <v>44799</v>
      </c>
      <c r="B900" s="10">
        <v>9756</v>
      </c>
      <c r="D900" s="10">
        <v>110</v>
      </c>
      <c r="F900">
        <v>96</v>
      </c>
      <c r="G900">
        <v>304.5</v>
      </c>
    </row>
    <row r="901" x14ac:dyDescent="0.25">
      <c r="A901" s="1">
        <v>44800</v>
      </c>
      <c r="B901" s="10">
        <v>9756</v>
      </c>
      <c r="D901" s="10">
        <v>110</v>
      </c>
      <c r="F901">
        <v>96</v>
      </c>
      <c r="G901">
        <v>304.5</v>
      </c>
    </row>
    <row r="902" x14ac:dyDescent="0.25">
      <c r="A902" s="1">
        <v>44801</v>
      </c>
      <c r="B902" s="10">
        <v>9756</v>
      </c>
      <c r="D902" s="10">
        <v>110</v>
      </c>
      <c r="F902">
        <v>96</v>
      </c>
      <c r="G902">
        <v>304.5</v>
      </c>
    </row>
    <row r="903" x14ac:dyDescent="0.25">
      <c r="A903" s="1">
        <v>44802</v>
      </c>
      <c r="B903" s="10">
        <v>9756</v>
      </c>
      <c r="D903" s="10">
        <v>110</v>
      </c>
      <c r="F903">
        <v>96</v>
      </c>
      <c r="G903">
        <v>304.5</v>
      </c>
    </row>
    <row r="904" x14ac:dyDescent="0.25">
      <c r="A904" s="1">
        <v>44803</v>
      </c>
      <c r="B904" s="10">
        <v>9756</v>
      </c>
      <c r="D904" s="10">
        <v>110</v>
      </c>
      <c r="F904">
        <v>96</v>
      </c>
      <c r="G904">
        <v>304.5</v>
      </c>
    </row>
    <row r="905" x14ac:dyDescent="0.25">
      <c r="A905" s="1">
        <v>44804</v>
      </c>
      <c r="B905" s="10">
        <v>9756</v>
      </c>
      <c r="D905" s="10">
        <v>110</v>
      </c>
      <c r="F905">
        <v>96</v>
      </c>
      <c r="G905">
        <v>304.5</v>
      </c>
    </row>
    <row r="906" x14ac:dyDescent="0.25">
      <c r="A906" s="1">
        <v>44805</v>
      </c>
      <c r="B906" s="10">
        <v>9756</v>
      </c>
      <c r="D906" s="10">
        <v>110</v>
      </c>
      <c r="F906">
        <v>96</v>
      </c>
      <c r="G906">
        <v>304.5</v>
      </c>
    </row>
    <row r="907" x14ac:dyDescent="0.25">
      <c r="A907" s="1">
        <v>44806</v>
      </c>
      <c r="B907" s="10">
        <v>9847</v>
      </c>
      <c r="D907" s="10">
        <v>110</v>
      </c>
      <c r="F907">
        <v>90</v>
      </c>
      <c r="G907">
        <v>285.39999999999998</v>
      </c>
    </row>
    <row r="908" x14ac:dyDescent="0.25">
      <c r="A908" s="1">
        <v>44807</v>
      </c>
      <c r="B908" s="10">
        <v>9847</v>
      </c>
      <c r="D908" s="10">
        <v>110</v>
      </c>
      <c r="F908">
        <v>90</v>
      </c>
      <c r="G908">
        <v>285.39999999999998</v>
      </c>
    </row>
    <row r="909" x14ac:dyDescent="0.25">
      <c r="A909" s="1">
        <v>44808</v>
      </c>
      <c r="B909" s="10">
        <v>9847</v>
      </c>
      <c r="D909" s="10">
        <v>110</v>
      </c>
      <c r="F909">
        <v>90</v>
      </c>
      <c r="G909">
        <v>285.39999999999998</v>
      </c>
    </row>
    <row r="910" x14ac:dyDescent="0.25">
      <c r="A910" s="1">
        <v>44809</v>
      </c>
      <c r="B910" s="10">
        <v>9847</v>
      </c>
      <c r="D910" s="10">
        <v>110</v>
      </c>
      <c r="F910">
        <v>90</v>
      </c>
      <c r="G910">
        <v>285.39999999999998</v>
      </c>
    </row>
    <row r="911" x14ac:dyDescent="0.25">
      <c r="A911" s="1">
        <v>44810</v>
      </c>
      <c r="B911" s="10">
        <v>9847</v>
      </c>
      <c r="D911" s="10">
        <v>110</v>
      </c>
      <c r="F911">
        <v>90</v>
      </c>
      <c r="G911">
        <v>285.39999999999998</v>
      </c>
    </row>
    <row r="912" x14ac:dyDescent="0.25">
      <c r="A912" s="1">
        <v>44811</v>
      </c>
      <c r="B912" s="10">
        <v>9847</v>
      </c>
      <c r="D912" s="10">
        <v>110</v>
      </c>
      <c r="F912">
        <v>90</v>
      </c>
      <c r="G912">
        <v>285.39999999999998</v>
      </c>
    </row>
    <row r="913" x14ac:dyDescent="0.25">
      <c r="A913" s="1">
        <v>44812</v>
      </c>
      <c r="B913" s="10">
        <v>9847</v>
      </c>
      <c r="D913" s="10">
        <v>110</v>
      </c>
      <c r="F913">
        <v>90</v>
      </c>
      <c r="G913">
        <v>285.39999999999998</v>
      </c>
    </row>
    <row r="914" x14ac:dyDescent="0.25">
      <c r="A914" s="1">
        <v>44813</v>
      </c>
      <c r="B914" s="10">
        <v>9891</v>
      </c>
      <c r="D914" s="10">
        <v>110</v>
      </c>
      <c r="F914">
        <v>44</v>
      </c>
      <c r="G914">
        <v>139.5</v>
      </c>
    </row>
    <row r="915" x14ac:dyDescent="0.25">
      <c r="A915" s="1">
        <v>44814</v>
      </c>
      <c r="B915" s="10">
        <v>9891</v>
      </c>
      <c r="D915" s="10">
        <v>110</v>
      </c>
      <c r="F915">
        <v>44</v>
      </c>
      <c r="G915">
        <v>139.5</v>
      </c>
    </row>
    <row r="916" x14ac:dyDescent="0.25">
      <c r="A916" s="1">
        <v>44815</v>
      </c>
      <c r="B916" s="10">
        <v>9891</v>
      </c>
      <c r="D916" s="10">
        <v>110</v>
      </c>
      <c r="F916">
        <v>44</v>
      </c>
      <c r="G916">
        <v>139.5</v>
      </c>
    </row>
    <row r="917" x14ac:dyDescent="0.25">
      <c r="A917" s="1">
        <v>44816</v>
      </c>
      <c r="B917" s="10">
        <v>9891</v>
      </c>
      <c r="D917" s="10">
        <v>110</v>
      </c>
      <c r="F917">
        <v>44</v>
      </c>
      <c r="G917">
        <v>139.5</v>
      </c>
    </row>
    <row r="918" x14ac:dyDescent="0.25">
      <c r="A918" s="1">
        <v>44817</v>
      </c>
      <c r="B918" s="10">
        <v>9891</v>
      </c>
      <c r="D918" s="10">
        <v>110</v>
      </c>
      <c r="F918">
        <v>44</v>
      </c>
      <c r="G918">
        <v>139.5</v>
      </c>
    </row>
    <row r="919" x14ac:dyDescent="0.25">
      <c r="A919" s="1">
        <v>44818</v>
      </c>
      <c r="B919" s="10">
        <v>9891</v>
      </c>
      <c r="D919" s="10">
        <v>110</v>
      </c>
      <c r="F919">
        <v>44</v>
      </c>
      <c r="G919">
        <v>139.5</v>
      </c>
    </row>
    <row r="920" x14ac:dyDescent="0.25">
      <c r="A920" s="1">
        <v>44819</v>
      </c>
      <c r="B920" s="10">
        <v>9891</v>
      </c>
      <c r="D920" s="10">
        <v>110</v>
      </c>
      <c r="F920">
        <v>44</v>
      </c>
      <c r="G920">
        <v>139.5</v>
      </c>
    </row>
    <row r="921" x14ac:dyDescent="0.25">
      <c r="A921" s="1">
        <v>44820</v>
      </c>
      <c r="B921" s="10">
        <v>9930</v>
      </c>
      <c r="D921" s="10">
        <v>110</v>
      </c>
      <c r="F921">
        <v>33</v>
      </c>
      <c r="G921">
        <v>104.7</v>
      </c>
    </row>
    <row r="922" x14ac:dyDescent="0.25">
      <c r="A922" s="1">
        <v>44821</v>
      </c>
      <c r="B922" s="10">
        <v>9930</v>
      </c>
      <c r="D922" s="10">
        <v>110</v>
      </c>
      <c r="F922">
        <v>33</v>
      </c>
      <c r="G922">
        <v>104.7</v>
      </c>
    </row>
    <row r="923" x14ac:dyDescent="0.25">
      <c r="A923" s="1">
        <v>44822</v>
      </c>
      <c r="B923" s="10">
        <v>9930</v>
      </c>
      <c r="D923" s="10">
        <v>110</v>
      </c>
      <c r="F923">
        <v>33</v>
      </c>
      <c r="G923">
        <v>104.7</v>
      </c>
    </row>
    <row r="924" x14ac:dyDescent="0.25">
      <c r="A924" s="1">
        <v>44823</v>
      </c>
      <c r="B924" s="10">
        <v>9930</v>
      </c>
      <c r="D924" s="10">
        <v>110</v>
      </c>
      <c r="F924">
        <v>33</v>
      </c>
      <c r="G924">
        <v>104.7</v>
      </c>
    </row>
    <row r="925" x14ac:dyDescent="0.25">
      <c r="A925" s="1">
        <v>44824</v>
      </c>
      <c r="B925" s="10">
        <v>9930</v>
      </c>
      <c r="D925" s="10">
        <v>110</v>
      </c>
      <c r="F925">
        <v>33</v>
      </c>
      <c r="G925">
        <v>104.7</v>
      </c>
    </row>
    <row r="926" x14ac:dyDescent="0.25">
      <c r="A926" s="1">
        <v>44825</v>
      </c>
      <c r="B926" s="10">
        <v>9930</v>
      </c>
      <c r="D926" s="10">
        <v>110</v>
      </c>
      <c r="F926">
        <v>33</v>
      </c>
      <c r="G926">
        <v>104.7</v>
      </c>
    </row>
    <row r="927" x14ac:dyDescent="0.25">
      <c r="A927" s="1">
        <v>44826</v>
      </c>
      <c r="B927" s="10">
        <v>9930</v>
      </c>
      <c r="D927" s="10">
        <v>110</v>
      </c>
      <c r="F927">
        <v>33</v>
      </c>
      <c r="G927">
        <v>104.7</v>
      </c>
    </row>
    <row r="928" x14ac:dyDescent="0.25">
      <c r="A928" s="1">
        <v>44827</v>
      </c>
      <c r="B928" s="10">
        <v>9979</v>
      </c>
      <c r="D928" s="10">
        <v>110</v>
      </c>
      <c r="F928">
        <v>48</v>
      </c>
      <c r="G928">
        <v>152.19999999999999</v>
      </c>
    </row>
    <row r="929" x14ac:dyDescent="0.25">
      <c r="A929" s="1">
        <v>44828</v>
      </c>
      <c r="B929" s="10">
        <v>9979</v>
      </c>
      <c r="D929" s="10">
        <v>110</v>
      </c>
      <c r="F929">
        <v>48</v>
      </c>
      <c r="G929">
        <v>152.19999999999999</v>
      </c>
    </row>
    <row r="930" x14ac:dyDescent="0.25">
      <c r="A930" s="1">
        <v>44829</v>
      </c>
      <c r="B930" s="10">
        <v>9979</v>
      </c>
      <c r="D930" s="10">
        <v>110</v>
      </c>
      <c r="F930">
        <v>48</v>
      </c>
      <c r="G930">
        <v>152.19999999999999</v>
      </c>
    </row>
    <row r="931" x14ac:dyDescent="0.25">
      <c r="A931" s="1">
        <v>44830</v>
      </c>
      <c r="B931" s="10">
        <v>9979</v>
      </c>
      <c r="D931" s="10">
        <v>110</v>
      </c>
      <c r="F931">
        <v>48</v>
      </c>
      <c r="G931">
        <v>152.19999999999999</v>
      </c>
    </row>
    <row r="932" x14ac:dyDescent="0.25">
      <c r="A932" s="1">
        <v>44831</v>
      </c>
      <c r="B932" s="10">
        <v>9979</v>
      </c>
      <c r="D932" s="10">
        <v>110</v>
      </c>
      <c r="F932">
        <v>48</v>
      </c>
      <c r="G932">
        <v>152.19999999999999</v>
      </c>
    </row>
    <row r="933" x14ac:dyDescent="0.25">
      <c r="A933" s="1">
        <v>44832</v>
      </c>
      <c r="B933" s="10">
        <v>9979</v>
      </c>
      <c r="D933" s="10">
        <v>110</v>
      </c>
      <c r="F933">
        <v>48</v>
      </c>
      <c r="G933">
        <v>152.19999999999999</v>
      </c>
    </row>
    <row r="934" x14ac:dyDescent="0.25">
      <c r="A934" s="1">
        <v>44833</v>
      </c>
      <c r="B934" s="10">
        <v>9979</v>
      </c>
      <c r="D934" s="10">
        <v>110</v>
      </c>
      <c r="F934">
        <v>48</v>
      </c>
      <c r="G934">
        <v>152.19999999999999</v>
      </c>
    </row>
    <row r="935" x14ac:dyDescent="0.25">
      <c r="A935" s="1">
        <v>44834</v>
      </c>
      <c r="B935" s="7">
        <v>10130</v>
      </c>
      <c r="D935" s="19">
        <v>112</v>
      </c>
      <c r="E935" s="19"/>
      <c r="F935" s="19">
        <v>128</v>
      </c>
      <c r="G935" s="21">
        <v>407.70823379519038</v>
      </c>
    </row>
    <row r="936" x14ac:dyDescent="0.25">
      <c r="A936" s="1">
        <v>44835</v>
      </c>
      <c r="B936" s="7">
        <v>10130</v>
      </c>
      <c r="D936" s="19">
        <v>112</v>
      </c>
      <c r="E936" s="19"/>
      <c r="F936" s="19">
        <v>128</v>
      </c>
      <c r="G936" s="21">
        <v>407.70823379519038</v>
      </c>
    </row>
    <row r="937" x14ac:dyDescent="0.25">
      <c r="A937" s="1">
        <v>44836</v>
      </c>
      <c r="B937" s="7">
        <v>10130</v>
      </c>
      <c r="D937" s="19">
        <v>112</v>
      </c>
      <c r="E937" s="19"/>
      <c r="F937" s="19">
        <v>128</v>
      </c>
      <c r="G937" s="21">
        <v>407.70823379519038</v>
      </c>
    </row>
    <row r="938" x14ac:dyDescent="0.25">
      <c r="A938" s="1">
        <v>44837</v>
      </c>
      <c r="B938" s="7">
        <v>10130</v>
      </c>
      <c r="D938" s="19">
        <v>112</v>
      </c>
      <c r="E938" s="19"/>
      <c r="F938" s="19">
        <v>128</v>
      </c>
      <c r="G938" s="21">
        <v>407.70823379519038</v>
      </c>
    </row>
    <row r="939" x14ac:dyDescent="0.25">
      <c r="A939" s="1">
        <v>44838</v>
      </c>
      <c r="B939" s="7">
        <v>10130</v>
      </c>
      <c r="D939" s="19">
        <v>112</v>
      </c>
      <c r="E939" s="19"/>
      <c r="F939" s="19">
        <v>128</v>
      </c>
      <c r="G939" s="21">
        <v>407.70823379519038</v>
      </c>
    </row>
    <row r="940" x14ac:dyDescent="0.25">
      <c r="A940" s="1">
        <v>44839</v>
      </c>
      <c r="B940" s="7">
        <v>10130</v>
      </c>
      <c r="D940" s="19">
        <v>112</v>
      </c>
      <c r="E940" s="19"/>
      <c r="F940" s="19">
        <v>128</v>
      </c>
      <c r="G940" s="21">
        <v>407.70823379519038</v>
      </c>
    </row>
    <row r="941" x14ac:dyDescent="0.25">
      <c r="A941" s="1">
        <v>44840</v>
      </c>
      <c r="B941" s="7">
        <v>10130</v>
      </c>
      <c r="D941" s="19">
        <v>112</v>
      </c>
      <c r="E941" s="19"/>
      <c r="F941" s="19">
        <v>128</v>
      </c>
      <c r="G941" s="21">
        <v>407.70823379519038</v>
      </c>
    </row>
    <row r="942" x14ac:dyDescent="0.25">
      <c r="A942" s="1">
        <v>44841</v>
      </c>
      <c r="B942" s="7">
        <v>10270</v>
      </c>
      <c r="D942" s="19">
        <v>113</v>
      </c>
      <c r="E942" s="19"/>
      <c r="F942" s="19">
        <v>133</v>
      </c>
      <c r="G942" s="21">
        <v>423.6</v>
      </c>
    </row>
    <row r="943" x14ac:dyDescent="0.25">
      <c r="A943" s="1">
        <v>44842</v>
      </c>
      <c r="B943" s="7">
        <v>10270</v>
      </c>
      <c r="D943" s="19">
        <v>113</v>
      </c>
      <c r="E943" s="19"/>
      <c r="F943" s="19">
        <v>133</v>
      </c>
      <c r="G943" s="21">
        <v>423.6</v>
      </c>
    </row>
    <row r="944" x14ac:dyDescent="0.25">
      <c r="A944" s="1">
        <v>44843</v>
      </c>
      <c r="B944" s="7">
        <v>10270</v>
      </c>
      <c r="D944" s="19">
        <v>113</v>
      </c>
      <c r="E944" s="19"/>
      <c r="F944" s="19">
        <v>133</v>
      </c>
      <c r="G944" s="21">
        <v>423.6</v>
      </c>
    </row>
    <row r="945" x14ac:dyDescent="0.25">
      <c r="A945" s="1">
        <v>44844</v>
      </c>
      <c r="B945" s="7">
        <v>10270</v>
      </c>
      <c r="D945" s="19">
        <v>113</v>
      </c>
      <c r="E945" s="19"/>
      <c r="F945" s="19">
        <v>133</v>
      </c>
      <c r="G945" s="21">
        <v>423.6</v>
      </c>
    </row>
    <row r="946" x14ac:dyDescent="0.25">
      <c r="A946" s="1">
        <v>44845</v>
      </c>
      <c r="B946" s="7">
        <v>10270</v>
      </c>
      <c r="D946" s="19">
        <v>113</v>
      </c>
      <c r="E946" s="19"/>
      <c r="F946" s="19">
        <v>133</v>
      </c>
      <c r="G946" s="21">
        <v>423.6</v>
      </c>
    </row>
    <row r="947" x14ac:dyDescent="0.25">
      <c r="A947" s="1">
        <v>44846</v>
      </c>
      <c r="B947" s="7">
        <v>10270</v>
      </c>
      <c r="D947" s="19">
        <v>113</v>
      </c>
      <c r="E947" s="19"/>
      <c r="F947" s="19">
        <v>133</v>
      </c>
      <c r="G947" s="21">
        <v>423.6</v>
      </c>
    </row>
    <row r="948" x14ac:dyDescent="0.25">
      <c r="A948" s="1">
        <v>44847</v>
      </c>
      <c r="B948" s="7">
        <v>10270</v>
      </c>
      <c r="D948" s="19">
        <v>113</v>
      </c>
      <c r="E948" s="19"/>
      <c r="F948" s="19">
        <v>133</v>
      </c>
      <c r="G948" s="21">
        <v>423.6</v>
      </c>
    </row>
    <row r="949" x14ac:dyDescent="0.25">
      <c r="A949" s="1">
        <v>44848</v>
      </c>
      <c r="B949" s="7">
        <v>10461</v>
      </c>
      <c r="D949" s="19">
        <v>113</v>
      </c>
      <c r="E949" s="19"/>
      <c r="F949" s="19">
        <v>180</v>
      </c>
      <c r="G949" s="21">
        <v>573.29999999999995</v>
      </c>
    </row>
    <row r="950" x14ac:dyDescent="0.25">
      <c r="A950" s="1">
        <v>44849</v>
      </c>
      <c r="B950" s="7">
        <v>10461</v>
      </c>
      <c r="D950" s="19">
        <v>113</v>
      </c>
      <c r="E950" s="19"/>
      <c r="F950" s="19">
        <v>180</v>
      </c>
      <c r="G950" s="21">
        <v>573.29999999999995</v>
      </c>
    </row>
    <row r="951" x14ac:dyDescent="0.25">
      <c r="A951" s="1">
        <v>44850</v>
      </c>
      <c r="B951" s="7">
        <v>10461</v>
      </c>
      <c r="D951" s="19">
        <v>113</v>
      </c>
      <c r="E951" s="19"/>
      <c r="F951" s="19">
        <v>180</v>
      </c>
      <c r="G951" s="21">
        <v>573.29999999999995</v>
      </c>
    </row>
    <row r="952" x14ac:dyDescent="0.25">
      <c r="A952" s="1">
        <v>44851</v>
      </c>
      <c r="B952" s="7">
        <v>10461</v>
      </c>
      <c r="D952" s="19">
        <v>113</v>
      </c>
      <c r="E952" s="19"/>
      <c r="F952" s="19">
        <v>180</v>
      </c>
      <c r="G952" s="21">
        <v>573.29999999999995</v>
      </c>
    </row>
    <row r="953" x14ac:dyDescent="0.25">
      <c r="A953" s="1">
        <v>44852</v>
      </c>
      <c r="B953" s="7">
        <v>10461</v>
      </c>
      <c r="D953" s="19">
        <v>113</v>
      </c>
      <c r="E953" s="19"/>
      <c r="F953" s="19">
        <v>180</v>
      </c>
      <c r="G953" s="21">
        <v>573.29999999999995</v>
      </c>
    </row>
    <row r="954" x14ac:dyDescent="0.25">
      <c r="A954" s="1">
        <v>44853</v>
      </c>
      <c r="B954" s="7">
        <v>10461</v>
      </c>
      <c r="D954" s="19">
        <v>113</v>
      </c>
      <c r="E954" s="19"/>
      <c r="F954" s="19">
        <v>180</v>
      </c>
      <c r="G954" s="21">
        <v>573.29999999999995</v>
      </c>
    </row>
    <row r="955" x14ac:dyDescent="0.25">
      <c r="A955" s="1">
        <v>44854</v>
      </c>
      <c r="B955" s="7">
        <v>10461</v>
      </c>
      <c r="D955" s="19">
        <v>113</v>
      </c>
      <c r="E955" s="19"/>
      <c r="F955" s="19">
        <v>180</v>
      </c>
      <c r="G955" s="21">
        <v>573.29999999999995</v>
      </c>
    </row>
    <row r="956" x14ac:dyDescent="0.25">
      <c r="A956" s="1">
        <v>44855</v>
      </c>
      <c r="B956" s="7">
        <v>10606</v>
      </c>
      <c r="D956" s="19">
        <v>114</v>
      </c>
      <c r="E956" s="19"/>
      <c r="F956" s="19">
        <v>143</v>
      </c>
      <c r="G956" s="21">
        <v>455.5</v>
      </c>
    </row>
    <row r="957" x14ac:dyDescent="0.25">
      <c r="A957" s="1">
        <v>44856</v>
      </c>
      <c r="B957" s="7">
        <v>10606</v>
      </c>
      <c r="D957" s="19">
        <v>114</v>
      </c>
      <c r="E957" s="19"/>
      <c r="F957" s="19">
        <v>143</v>
      </c>
      <c r="G957" s="21">
        <v>455.5</v>
      </c>
    </row>
    <row r="958" x14ac:dyDescent="0.25">
      <c r="A958" s="1">
        <v>44857</v>
      </c>
      <c r="B958" s="7">
        <v>10606</v>
      </c>
      <c r="D958" s="19">
        <v>114</v>
      </c>
      <c r="E958" s="19"/>
      <c r="F958" s="19">
        <v>143</v>
      </c>
      <c r="G958" s="21">
        <v>455.5</v>
      </c>
    </row>
    <row r="959" x14ac:dyDescent="0.25">
      <c r="A959" s="1">
        <v>44858</v>
      </c>
      <c r="B959" s="7">
        <v>10606</v>
      </c>
      <c r="D959" s="19">
        <v>114</v>
      </c>
      <c r="E959" s="19"/>
      <c r="F959" s="19">
        <v>143</v>
      </c>
      <c r="G959" s="21">
        <v>455.5</v>
      </c>
    </row>
    <row r="960" x14ac:dyDescent="0.25">
      <c r="A960" s="1">
        <v>44859</v>
      </c>
      <c r="B960" s="7">
        <v>10606</v>
      </c>
      <c r="D960" s="19">
        <v>114</v>
      </c>
      <c r="E960" s="19"/>
      <c r="F960" s="19">
        <v>143</v>
      </c>
      <c r="G960" s="21">
        <v>455.5</v>
      </c>
    </row>
    <row r="961" x14ac:dyDescent="0.25">
      <c r="A961" s="1">
        <v>44860</v>
      </c>
      <c r="B961" s="7">
        <v>10606</v>
      </c>
      <c r="D961" s="19">
        <v>114</v>
      </c>
      <c r="E961" s="19"/>
      <c r="F961" s="19">
        <v>143</v>
      </c>
      <c r="G961" s="21">
        <v>455.5</v>
      </c>
    </row>
    <row r="962" x14ac:dyDescent="0.25">
      <c r="A962" s="1">
        <v>44861</v>
      </c>
      <c r="B962" s="7">
        <v>10606</v>
      </c>
      <c r="D962" s="19">
        <v>114</v>
      </c>
      <c r="E962" s="19"/>
      <c r="F962" s="19">
        <v>143</v>
      </c>
      <c r="G962" s="21">
        <v>455.5</v>
      </c>
    </row>
    <row r="963" x14ac:dyDescent="0.25">
      <c r="A963" s="1">
        <v>44862</v>
      </c>
      <c r="B963" s="7">
        <v>10737</v>
      </c>
      <c r="D963" s="19">
        <v>114</v>
      </c>
      <c r="E963" s="19"/>
      <c r="F963" s="19">
        <v>126</v>
      </c>
      <c r="G963" s="21">
        <v>401.3</v>
      </c>
    </row>
    <row r="964" x14ac:dyDescent="0.25">
      <c r="A964" s="1">
        <v>44863</v>
      </c>
      <c r="B964" s="7">
        <v>10737</v>
      </c>
      <c r="D964" s="19">
        <v>114</v>
      </c>
      <c r="E964" s="19"/>
      <c r="F964" s="19">
        <v>126</v>
      </c>
      <c r="G964" s="21">
        <v>401.3</v>
      </c>
    </row>
    <row r="965" x14ac:dyDescent="0.25">
      <c r="A965" s="1">
        <v>44864</v>
      </c>
      <c r="B965" s="7">
        <v>10737</v>
      </c>
      <c r="D965" s="19">
        <v>114</v>
      </c>
      <c r="E965" s="19"/>
      <c r="F965" s="19">
        <v>126</v>
      </c>
      <c r="G965" s="21">
        <v>401.3</v>
      </c>
    </row>
    <row r="966" x14ac:dyDescent="0.25">
      <c r="A966" s="1">
        <v>44865</v>
      </c>
      <c r="B966" s="7">
        <v>10737</v>
      </c>
      <c r="D966" s="19">
        <v>114</v>
      </c>
      <c r="E966" s="19"/>
      <c r="F966" s="19">
        <v>126</v>
      </c>
      <c r="G966" s="21">
        <v>401.3</v>
      </c>
    </row>
    <row r="967" x14ac:dyDescent="0.25">
      <c r="A967" s="1">
        <v>44866</v>
      </c>
      <c r="B967" s="7">
        <v>10737</v>
      </c>
      <c r="D967" s="19">
        <v>114</v>
      </c>
      <c r="E967" s="19"/>
      <c r="F967" s="19">
        <v>126</v>
      </c>
      <c r="G967" s="21">
        <v>401.3</v>
      </c>
    </row>
    <row r="968" x14ac:dyDescent="0.25">
      <c r="A968" s="1">
        <v>44867</v>
      </c>
      <c r="B968" s="7">
        <v>10737</v>
      </c>
      <c r="D968" s="19">
        <v>114</v>
      </c>
      <c r="E968" s="19"/>
      <c r="F968" s="19">
        <v>126</v>
      </c>
      <c r="G968" s="21">
        <v>401.3</v>
      </c>
    </row>
    <row r="969" x14ac:dyDescent="0.25">
      <c r="A969" s="1">
        <v>44868</v>
      </c>
      <c r="B969" s="7">
        <v>10737</v>
      </c>
      <c r="D969" s="19">
        <v>114</v>
      </c>
      <c r="E969" s="19"/>
      <c r="F969" s="19">
        <v>126</v>
      </c>
      <c r="G969" s="21">
        <v>401.3</v>
      </c>
    </row>
    <row r="970" x14ac:dyDescent="0.25">
      <c r="A970" s="1">
        <v>44869</v>
      </c>
      <c r="B970" s="7">
        <v>10827</v>
      </c>
      <c r="D970" s="19">
        <v>116</v>
      </c>
      <c r="E970" s="19"/>
      <c r="F970" s="19">
        <v>83</v>
      </c>
      <c r="G970" s="21">
        <v>264.39999999999998</v>
      </c>
    </row>
    <row r="971" x14ac:dyDescent="0.25">
      <c r="A971" s="1">
        <v>44870</v>
      </c>
      <c r="B971" s="7">
        <v>10827</v>
      </c>
      <c r="D971" s="19">
        <v>116</v>
      </c>
      <c r="E971" s="19"/>
      <c r="F971" s="19">
        <v>83</v>
      </c>
      <c r="G971" s="21">
        <v>264.39999999999998</v>
      </c>
    </row>
    <row r="972" x14ac:dyDescent="0.25">
      <c r="A972" s="1">
        <v>44871</v>
      </c>
      <c r="B972" s="7">
        <v>10827</v>
      </c>
      <c r="D972" s="19">
        <v>116</v>
      </c>
      <c r="E972" s="19"/>
      <c r="F972" s="19">
        <v>83</v>
      </c>
      <c r="G972" s="21">
        <v>264.39999999999998</v>
      </c>
    </row>
    <row r="973" x14ac:dyDescent="0.25">
      <c r="A973" s="1">
        <v>44872</v>
      </c>
      <c r="B973" s="7">
        <v>10827</v>
      </c>
      <c r="D973" s="19">
        <v>116</v>
      </c>
      <c r="E973" s="19"/>
      <c r="F973" s="19">
        <v>83</v>
      </c>
      <c r="G973" s="21">
        <v>264.39999999999998</v>
      </c>
    </row>
    <row r="974" x14ac:dyDescent="0.25">
      <c r="A974" s="1">
        <v>44873</v>
      </c>
      <c r="B974" s="7">
        <v>10827</v>
      </c>
      <c r="D974" s="19">
        <v>116</v>
      </c>
      <c r="E974" s="19"/>
      <c r="F974" s="19">
        <v>83</v>
      </c>
      <c r="G974" s="21">
        <v>264.39999999999998</v>
      </c>
    </row>
    <row r="975" x14ac:dyDescent="0.25">
      <c r="A975" s="1">
        <v>44874</v>
      </c>
      <c r="B975" s="7">
        <v>10827</v>
      </c>
      <c r="D975" s="19">
        <v>116</v>
      </c>
      <c r="E975" s="19"/>
      <c r="F975" s="19">
        <v>83</v>
      </c>
      <c r="G975" s="21">
        <v>264.39999999999998</v>
      </c>
    </row>
    <row r="976" x14ac:dyDescent="0.25">
      <c r="A976" s="1">
        <v>44875</v>
      </c>
      <c r="B976" s="7">
        <v>10827</v>
      </c>
      <c r="D976" s="19">
        <v>116</v>
      </c>
      <c r="E976" s="19"/>
      <c r="F976" s="19">
        <v>83</v>
      </c>
      <c r="G976" s="21">
        <v>264.39999999999998</v>
      </c>
    </row>
    <row r="977" x14ac:dyDescent="0.25">
      <c r="A977" s="1">
        <v>44876</v>
      </c>
      <c r="B977" s="7">
        <v>10903</v>
      </c>
      <c r="D977" s="19">
        <v>116</v>
      </c>
      <c r="E977" s="19"/>
      <c r="F977" s="19">
        <v>74</v>
      </c>
      <c r="G977" s="21">
        <v>235.7</v>
      </c>
    </row>
    <row r="978" x14ac:dyDescent="0.25">
      <c r="A978" s="1">
        <v>44877</v>
      </c>
      <c r="B978" s="7">
        <v>10903</v>
      </c>
      <c r="D978" s="19">
        <v>116</v>
      </c>
      <c r="E978" s="19"/>
      <c r="F978" s="19">
        <v>74</v>
      </c>
      <c r="G978" s="21">
        <v>235.7</v>
      </c>
    </row>
    <row r="979" x14ac:dyDescent="0.25">
      <c r="A979" s="1">
        <v>44878</v>
      </c>
      <c r="B979" s="7">
        <v>10903</v>
      </c>
      <c r="D979" s="19">
        <v>116</v>
      </c>
      <c r="E979" s="19"/>
      <c r="F979" s="19">
        <v>74</v>
      </c>
      <c r="G979" s="21">
        <v>235.7</v>
      </c>
    </row>
    <row r="980" x14ac:dyDescent="0.25">
      <c r="A980" s="1">
        <v>44879</v>
      </c>
      <c r="B980" s="7">
        <v>10903</v>
      </c>
      <c r="D980" s="19">
        <v>116</v>
      </c>
      <c r="E980" s="19"/>
      <c r="F980" s="19">
        <v>74</v>
      </c>
      <c r="G980" s="21">
        <v>235.7</v>
      </c>
    </row>
    <row r="981" x14ac:dyDescent="0.25">
      <c r="A981" s="1">
        <v>44880</v>
      </c>
      <c r="B981" s="7">
        <v>10903</v>
      </c>
      <c r="D981" s="19">
        <v>116</v>
      </c>
      <c r="E981" s="19"/>
      <c r="F981" s="19">
        <v>74</v>
      </c>
      <c r="G981" s="21">
        <v>235.7</v>
      </c>
    </row>
    <row r="982" x14ac:dyDescent="0.25">
      <c r="A982" s="1">
        <v>44881</v>
      </c>
      <c r="B982" s="7">
        <v>10903</v>
      </c>
      <c r="D982" s="19">
        <v>116</v>
      </c>
      <c r="E982" s="19"/>
      <c r="F982" s="19">
        <v>74</v>
      </c>
      <c r="G982" s="21">
        <v>235.7</v>
      </c>
    </row>
    <row r="983" x14ac:dyDescent="0.25">
      <c r="A983" s="1">
        <v>44882</v>
      </c>
      <c r="B983" s="7">
        <v>10903</v>
      </c>
      <c r="D983" s="19">
        <v>116</v>
      </c>
      <c r="E983" s="19"/>
      <c r="F983" s="19">
        <v>74</v>
      </c>
      <c r="G983" s="21">
        <v>235.7</v>
      </c>
    </row>
    <row r="984" x14ac:dyDescent="0.25">
      <c r="A984" s="1">
        <v>44883</v>
      </c>
      <c r="B984" s="7">
        <v>10943</v>
      </c>
      <c r="D984" s="19">
        <v>117</v>
      </c>
      <c r="E984" s="19"/>
      <c r="F984" s="19">
        <v>39</v>
      </c>
      <c r="G984" s="21">
        <v>124.2</v>
      </c>
    </row>
    <row r="985" x14ac:dyDescent="0.25">
      <c r="A985" s="1">
        <v>44884</v>
      </c>
      <c r="B985" s="7">
        <v>10943</v>
      </c>
      <c r="D985" s="19">
        <v>117</v>
      </c>
      <c r="E985" s="19"/>
      <c r="F985" s="19">
        <v>39</v>
      </c>
      <c r="G985" s="21">
        <v>124.2</v>
      </c>
    </row>
    <row r="986" x14ac:dyDescent="0.25">
      <c r="A986" s="1">
        <v>44885</v>
      </c>
      <c r="B986" s="7">
        <v>10943</v>
      </c>
      <c r="D986" s="19">
        <v>117</v>
      </c>
      <c r="E986" s="19"/>
      <c r="F986" s="19">
        <v>39</v>
      </c>
      <c r="G986" s="21">
        <v>124.2</v>
      </c>
    </row>
    <row r="987" x14ac:dyDescent="0.25">
      <c r="A987" s="1">
        <v>44886</v>
      </c>
      <c r="B987" s="7">
        <v>10943</v>
      </c>
      <c r="D987" s="19">
        <v>117</v>
      </c>
      <c r="E987" s="19"/>
      <c r="F987" s="19">
        <v>39</v>
      </c>
      <c r="G987" s="21">
        <v>124.2</v>
      </c>
    </row>
    <row r="988" x14ac:dyDescent="0.25">
      <c r="A988" s="1">
        <v>44887</v>
      </c>
      <c r="B988" s="7">
        <v>10943</v>
      </c>
      <c r="D988" s="19">
        <v>117</v>
      </c>
      <c r="E988" s="19"/>
      <c r="F988" s="19">
        <v>39</v>
      </c>
      <c r="G988" s="21">
        <v>124.2</v>
      </c>
    </row>
    <row r="989" x14ac:dyDescent="0.25">
      <c r="A989" s="1">
        <v>44888</v>
      </c>
      <c r="B989" s="7">
        <v>10943</v>
      </c>
      <c r="D989" s="19">
        <v>117</v>
      </c>
      <c r="E989" s="19"/>
      <c r="F989" s="19">
        <v>39</v>
      </c>
      <c r="G989" s="21">
        <v>124.2</v>
      </c>
    </row>
    <row r="990" x14ac:dyDescent="0.25">
      <c r="A990" s="1">
        <v>44889</v>
      </c>
      <c r="B990" s="7">
        <v>10943</v>
      </c>
      <c r="D990" s="19">
        <v>117</v>
      </c>
      <c r="E990" s="19"/>
      <c r="F990" s="19">
        <v>39</v>
      </c>
      <c r="G990" s="21">
        <v>124.2</v>
      </c>
    </row>
    <row r="991" x14ac:dyDescent="0.25">
      <c r="A991" s="1">
        <v>44890</v>
      </c>
      <c r="B991" s="7">
        <v>11005</v>
      </c>
      <c r="D991" s="19">
        <v>119</v>
      </c>
      <c r="E991" s="19"/>
      <c r="F991" s="19">
        <v>62</v>
      </c>
      <c r="G991" s="21">
        <v>197.5</v>
      </c>
    </row>
    <row r="992" x14ac:dyDescent="0.25">
      <c r="A992" s="1">
        <v>44891</v>
      </c>
      <c r="B992" s="7">
        <v>11005</v>
      </c>
      <c r="D992" s="19">
        <v>119</v>
      </c>
      <c r="E992" s="19"/>
      <c r="F992" s="19">
        <v>62</v>
      </c>
      <c r="G992" s="21">
        <v>197.5</v>
      </c>
    </row>
    <row r="993" x14ac:dyDescent="0.25">
      <c r="A993" s="1">
        <v>44892</v>
      </c>
      <c r="B993" s="7">
        <v>11005</v>
      </c>
      <c r="D993" s="19">
        <v>119</v>
      </c>
      <c r="E993" s="19"/>
      <c r="F993" s="19">
        <v>62</v>
      </c>
      <c r="G993" s="21">
        <v>197.5</v>
      </c>
    </row>
    <row r="994" x14ac:dyDescent="0.25">
      <c r="A994" s="1">
        <v>44893</v>
      </c>
      <c r="B994" s="7">
        <v>11005</v>
      </c>
      <c r="D994" s="19">
        <v>119</v>
      </c>
      <c r="E994" s="19"/>
      <c r="F994" s="19">
        <v>62</v>
      </c>
      <c r="G994" s="21">
        <v>197.5</v>
      </c>
    </row>
    <row r="995" x14ac:dyDescent="0.25">
      <c r="A995" s="1">
        <v>44894</v>
      </c>
      <c r="B995" s="7">
        <v>11005</v>
      </c>
      <c r="D995" s="19">
        <v>119</v>
      </c>
      <c r="E995" s="19"/>
      <c r="F995" s="19">
        <v>62</v>
      </c>
      <c r="G995" s="21">
        <v>197.5</v>
      </c>
    </row>
    <row r="996" x14ac:dyDescent="0.25">
      <c r="A996" s="1">
        <v>44895</v>
      </c>
      <c r="B996" s="7">
        <v>11005</v>
      </c>
      <c r="D996" s="19">
        <v>119</v>
      </c>
      <c r="E996" s="19"/>
      <c r="F996" s="19">
        <v>62</v>
      </c>
      <c r="G996" s="21">
        <v>197.5</v>
      </c>
    </row>
    <row r="997" x14ac:dyDescent="0.25">
      <c r="A997" s="1">
        <v>44896</v>
      </c>
      <c r="B997" s="7">
        <v>11005</v>
      </c>
      <c r="D997" s="19">
        <v>119</v>
      </c>
      <c r="E997" s="19"/>
      <c r="F997" s="19">
        <v>62</v>
      </c>
      <c r="G997" s="21">
        <v>197.5</v>
      </c>
    </row>
    <row r="998" x14ac:dyDescent="0.25">
      <c r="A998" s="1">
        <v>44897</v>
      </c>
      <c r="B998" s="7">
        <v>11042</v>
      </c>
      <c r="D998" s="19">
        <v>120</v>
      </c>
      <c r="E998" s="19"/>
      <c r="F998" s="19">
        <v>43</v>
      </c>
      <c r="G998" s="21">
        <v>137</v>
      </c>
    </row>
    <row r="999" x14ac:dyDescent="0.25">
      <c r="A999" s="1">
        <v>44898</v>
      </c>
      <c r="B999" s="7">
        <v>11042</v>
      </c>
      <c r="D999" s="19">
        <v>120</v>
      </c>
      <c r="E999" s="19"/>
      <c r="F999" s="19">
        <v>43</v>
      </c>
      <c r="G999" s="21">
        <v>137</v>
      </c>
    </row>
    <row r="1000" x14ac:dyDescent="0.25">
      <c r="A1000" s="1">
        <v>44899</v>
      </c>
      <c r="B1000" s="7">
        <v>11042</v>
      </c>
      <c r="D1000" s="19">
        <v>120</v>
      </c>
      <c r="E1000" s="19"/>
      <c r="F1000" s="19">
        <v>43</v>
      </c>
      <c r="G1000" s="21">
        <v>137</v>
      </c>
    </row>
    <row r="1001" x14ac:dyDescent="0.25">
      <c r="A1001" s="1">
        <v>44900</v>
      </c>
      <c r="B1001" s="7">
        <v>11042</v>
      </c>
      <c r="D1001" s="19">
        <v>120</v>
      </c>
      <c r="E1001" s="19"/>
      <c r="F1001" s="19">
        <v>43</v>
      </c>
      <c r="G1001" s="21">
        <v>137</v>
      </c>
    </row>
    <row r="1002" x14ac:dyDescent="0.25">
      <c r="A1002" s="1">
        <v>44901</v>
      </c>
      <c r="B1002" s="7">
        <v>11042</v>
      </c>
      <c r="D1002" s="19">
        <v>120</v>
      </c>
      <c r="E1002" s="19"/>
      <c r="F1002" s="19">
        <v>43</v>
      </c>
      <c r="G1002" s="21">
        <v>137</v>
      </c>
    </row>
    <row r="1003" x14ac:dyDescent="0.25">
      <c r="A1003" s="1">
        <v>44902</v>
      </c>
      <c r="B1003" s="7">
        <v>11042</v>
      </c>
      <c r="D1003" s="19">
        <v>120</v>
      </c>
      <c r="E1003" s="19"/>
      <c r="F1003" s="19">
        <v>43</v>
      </c>
      <c r="G1003" s="21">
        <v>137</v>
      </c>
    </row>
    <row r="1004" x14ac:dyDescent="0.25">
      <c r="A1004" s="1">
        <v>44903</v>
      </c>
      <c r="B1004" s="7">
        <v>11042</v>
      </c>
      <c r="D1004" s="19">
        <v>120</v>
      </c>
      <c r="E1004" s="19"/>
      <c r="F1004" s="19">
        <v>43</v>
      </c>
      <c r="G1004" s="21">
        <v>137</v>
      </c>
    </row>
    <row r="1005" x14ac:dyDescent="0.25">
      <c r="A1005" s="1">
        <v>44904</v>
      </c>
      <c r="B1005" s="7">
        <v>11102</v>
      </c>
      <c r="D1005" s="19">
        <v>120</v>
      </c>
      <c r="E1005" s="19"/>
      <c r="F1005" s="19">
        <v>57</v>
      </c>
      <c r="G1005" s="21">
        <v>181.6</v>
      </c>
    </row>
    <row r="1006" x14ac:dyDescent="0.25">
      <c r="A1006" s="1">
        <v>44905</v>
      </c>
      <c r="B1006" s="7">
        <v>11102</v>
      </c>
      <c r="D1006" s="19">
        <v>120</v>
      </c>
      <c r="E1006" s="19"/>
      <c r="F1006" s="19">
        <v>57</v>
      </c>
      <c r="G1006" s="21">
        <v>181.6</v>
      </c>
    </row>
    <row r="1007" x14ac:dyDescent="0.25">
      <c r="A1007" s="1">
        <v>44906</v>
      </c>
      <c r="B1007" s="7">
        <v>11102</v>
      </c>
      <c r="D1007" s="19">
        <v>120</v>
      </c>
      <c r="E1007" s="19"/>
      <c r="F1007" s="19">
        <v>57</v>
      </c>
      <c r="G1007" s="21">
        <v>181.6</v>
      </c>
    </row>
    <row r="1008" x14ac:dyDescent="0.25">
      <c r="A1008" s="1">
        <v>44907</v>
      </c>
      <c r="B1008" s="7">
        <v>11102</v>
      </c>
      <c r="D1008" s="19">
        <v>120</v>
      </c>
      <c r="E1008" s="19"/>
      <c r="F1008" s="19">
        <v>57</v>
      </c>
      <c r="G1008" s="21">
        <v>181.6</v>
      </c>
    </row>
    <row r="1009" x14ac:dyDescent="0.25">
      <c r="A1009" s="1">
        <v>44908</v>
      </c>
      <c r="B1009" s="7">
        <v>11102</v>
      </c>
      <c r="D1009" s="19">
        <v>120</v>
      </c>
      <c r="E1009" s="19"/>
      <c r="F1009" s="19">
        <v>57</v>
      </c>
      <c r="G1009" s="21">
        <v>181.6</v>
      </c>
    </row>
    <row r="1010" x14ac:dyDescent="0.25">
      <c r="A1010" s="1">
        <v>44909</v>
      </c>
      <c r="B1010" s="7">
        <v>11102</v>
      </c>
      <c r="D1010" s="19">
        <v>120</v>
      </c>
      <c r="E1010" s="19"/>
      <c r="F1010" s="19">
        <v>57</v>
      </c>
      <c r="G1010" s="21">
        <v>181.6</v>
      </c>
    </row>
    <row r="1011" x14ac:dyDescent="0.25">
      <c r="A1011" s="1">
        <v>44910</v>
      </c>
      <c r="B1011" s="7">
        <v>11102</v>
      </c>
      <c r="D1011" s="19">
        <v>120</v>
      </c>
      <c r="E1011" s="19"/>
      <c r="F1011" s="19">
        <v>57</v>
      </c>
      <c r="G1011" s="21">
        <v>181.6</v>
      </c>
    </row>
    <row r="1012" x14ac:dyDescent="0.25">
      <c r="A1012" s="1">
        <v>44911</v>
      </c>
      <c r="B1012" s="7">
        <v>11169</v>
      </c>
      <c r="D1012" s="19">
        <v>121</v>
      </c>
      <c r="E1012" s="19"/>
      <c r="F1012" s="19">
        <v>67</v>
      </c>
      <c r="G1012" s="21">
        <v>213.4</v>
      </c>
    </row>
    <row r="1013" x14ac:dyDescent="0.25">
      <c r="A1013" s="1">
        <v>44912</v>
      </c>
      <c r="B1013" s="7">
        <v>11169</v>
      </c>
      <c r="D1013" s="19">
        <v>121</v>
      </c>
      <c r="E1013" s="19"/>
      <c r="F1013" s="19">
        <v>67</v>
      </c>
      <c r="G1013" s="21">
        <v>213.4</v>
      </c>
    </row>
    <row r="1014" x14ac:dyDescent="0.25">
      <c r="A1014" s="1">
        <v>44913</v>
      </c>
      <c r="B1014" s="7">
        <v>11169</v>
      </c>
      <c r="D1014" s="19">
        <v>121</v>
      </c>
      <c r="E1014" s="19"/>
      <c r="F1014" s="19">
        <v>67</v>
      </c>
      <c r="G1014" s="21">
        <v>213.4</v>
      </c>
    </row>
    <row r="1015" x14ac:dyDescent="0.25">
      <c r="A1015" s="1">
        <v>44914</v>
      </c>
      <c r="B1015" s="7">
        <v>11169</v>
      </c>
      <c r="D1015" s="19">
        <v>121</v>
      </c>
      <c r="E1015" s="19"/>
      <c r="F1015" s="19">
        <v>67</v>
      </c>
      <c r="G1015" s="21">
        <v>213.4</v>
      </c>
    </row>
    <row r="1016" x14ac:dyDescent="0.25">
      <c r="A1016" s="1">
        <v>44915</v>
      </c>
      <c r="B1016" s="7">
        <v>11169</v>
      </c>
      <c r="D1016" s="19">
        <v>121</v>
      </c>
      <c r="E1016" s="19"/>
      <c r="F1016" s="19">
        <v>67</v>
      </c>
      <c r="G1016" s="21">
        <v>213.4</v>
      </c>
    </row>
    <row r="1017" x14ac:dyDescent="0.25">
      <c r="A1017" s="1">
        <v>44916</v>
      </c>
      <c r="B1017" s="7">
        <v>11169</v>
      </c>
      <c r="D1017" s="19">
        <v>121</v>
      </c>
      <c r="E1017" s="19"/>
      <c r="F1017" s="19">
        <v>67</v>
      </c>
      <c r="G1017" s="21">
        <v>213.4</v>
      </c>
    </row>
    <row r="1018" x14ac:dyDescent="0.25">
      <c r="A1018" s="1">
        <v>44917</v>
      </c>
      <c r="B1018" s="7">
        <v>11169</v>
      </c>
      <c r="D1018" s="19">
        <v>121</v>
      </c>
      <c r="E1018" s="19"/>
      <c r="F1018" s="19">
        <v>67</v>
      </c>
      <c r="G1018" s="21">
        <v>213.4</v>
      </c>
    </row>
    <row r="1019" x14ac:dyDescent="0.25">
      <c r="A1019" s="1">
        <v>44918</v>
      </c>
      <c r="B1019" s="7">
        <v>11233</v>
      </c>
      <c r="D1019" s="19">
        <v>121</v>
      </c>
      <c r="E1019" s="19"/>
      <c r="F1019" s="19">
        <v>63</v>
      </c>
      <c r="G1019" s="21">
        <v>200.7</v>
      </c>
    </row>
    <row r="1020" x14ac:dyDescent="0.25">
      <c r="A1020" s="1">
        <v>44919</v>
      </c>
      <c r="B1020" s="7">
        <v>11233</v>
      </c>
      <c r="D1020" s="19">
        <v>121</v>
      </c>
      <c r="E1020" s="19"/>
      <c r="F1020" s="19">
        <v>63</v>
      </c>
      <c r="G1020" s="21">
        <v>200.7</v>
      </c>
    </row>
    <row r="1021" x14ac:dyDescent="0.25">
      <c r="A1021" s="1">
        <v>44920</v>
      </c>
      <c r="B1021" s="7">
        <v>11233</v>
      </c>
      <c r="D1021" s="19">
        <v>121</v>
      </c>
      <c r="E1021" s="19"/>
      <c r="F1021" s="19">
        <v>63</v>
      </c>
      <c r="G1021" s="21">
        <v>200.7</v>
      </c>
    </row>
    <row r="1022" x14ac:dyDescent="0.25">
      <c r="A1022" s="1">
        <v>44921</v>
      </c>
      <c r="B1022" s="7">
        <v>11233</v>
      </c>
      <c r="D1022" s="19">
        <v>121</v>
      </c>
      <c r="E1022" s="19"/>
      <c r="F1022" s="19">
        <v>63</v>
      </c>
      <c r="G1022" s="21">
        <v>200.7</v>
      </c>
    </row>
    <row r="1023" x14ac:dyDescent="0.25">
      <c r="A1023" s="1">
        <v>44922</v>
      </c>
      <c r="B1023" s="7">
        <v>11233</v>
      </c>
      <c r="D1023" s="19">
        <v>121</v>
      </c>
      <c r="E1023" s="19"/>
      <c r="F1023" s="19">
        <v>63</v>
      </c>
      <c r="G1023" s="21">
        <v>200.7</v>
      </c>
    </row>
    <row r="1024" x14ac:dyDescent="0.25">
      <c r="A1024" s="1">
        <v>44923</v>
      </c>
      <c r="B1024" s="7">
        <v>11233</v>
      </c>
      <c r="D1024" s="19">
        <v>121</v>
      </c>
      <c r="E1024" s="19"/>
      <c r="F1024" s="19">
        <v>63</v>
      </c>
      <c r="G1024" s="21">
        <v>200.7</v>
      </c>
    </row>
    <row r="1025" x14ac:dyDescent="0.25">
      <c r="A1025" s="1">
        <v>44924</v>
      </c>
      <c r="B1025" s="7">
        <v>11233</v>
      </c>
      <c r="D1025" s="19">
        <v>121</v>
      </c>
      <c r="E1025" s="19"/>
      <c r="F1025" s="19">
        <v>63</v>
      </c>
      <c r="G1025" s="21">
        <v>200.7</v>
      </c>
    </row>
    <row r="1026" x14ac:dyDescent="0.25">
      <c r="A1026" s="1">
        <v>44925</v>
      </c>
      <c r="B1026" s="7">
        <v>11295</v>
      </c>
      <c r="D1026" s="19">
        <v>121</v>
      </c>
      <c r="E1026" s="19"/>
      <c r="F1026" s="19">
        <v>57</v>
      </c>
      <c r="G1026" s="21">
        <v>181.6</v>
      </c>
    </row>
    <row r="1027" x14ac:dyDescent="0.25">
      <c r="A1027" s="1">
        <v>44926</v>
      </c>
      <c r="B1027" s="7">
        <v>11295</v>
      </c>
      <c r="D1027" s="19">
        <v>121</v>
      </c>
      <c r="E1027" s="19"/>
      <c r="F1027" s="19">
        <v>57</v>
      </c>
      <c r="G1027" s="21">
        <v>181.6</v>
      </c>
    </row>
    <row r="1028" x14ac:dyDescent="0.25">
      <c r="A1028" s="1">
        <v>44927</v>
      </c>
      <c r="B1028" s="7">
        <v>11295</v>
      </c>
      <c r="D1028" s="19">
        <v>121</v>
      </c>
      <c r="E1028" s="19"/>
      <c r="F1028" s="19">
        <v>57</v>
      </c>
      <c r="G1028" s="21">
        <v>181.6</v>
      </c>
    </row>
    <row r="1029" x14ac:dyDescent="0.25">
      <c r="A1029" s="1">
        <v>44928</v>
      </c>
      <c r="B1029" s="7">
        <v>11295</v>
      </c>
      <c r="D1029" s="19">
        <v>121</v>
      </c>
      <c r="E1029" s="19"/>
      <c r="F1029" s="19">
        <v>57</v>
      </c>
      <c r="G1029" s="21">
        <v>181.6</v>
      </c>
    </row>
    <row r="1030" x14ac:dyDescent="0.25">
      <c r="A1030" s="1">
        <v>44929</v>
      </c>
      <c r="B1030" s="7">
        <v>11295</v>
      </c>
      <c r="D1030" s="19">
        <v>121</v>
      </c>
      <c r="E1030" s="19"/>
      <c r="F1030" s="19">
        <v>57</v>
      </c>
      <c r="G1030" s="21">
        <v>181.6</v>
      </c>
    </row>
    <row r="1031" x14ac:dyDescent="0.25">
      <c r="A1031" s="1">
        <v>44930</v>
      </c>
      <c r="B1031" s="7">
        <v>11295</v>
      </c>
      <c r="D1031" s="19">
        <v>121</v>
      </c>
      <c r="E1031" s="19"/>
      <c r="F1031" s="19">
        <v>57</v>
      </c>
      <c r="G1031" s="21">
        <v>181.6</v>
      </c>
    </row>
    <row r="1032" x14ac:dyDescent="0.25">
      <c r="A1032" s="1">
        <v>44931</v>
      </c>
      <c r="B1032" s="7">
        <v>11295</v>
      </c>
      <c r="D1032" s="19">
        <v>121</v>
      </c>
      <c r="E1032" s="19"/>
      <c r="F1032" s="19">
        <v>57</v>
      </c>
      <c r="G1032" s="21">
        <v>181.6</v>
      </c>
    </row>
    <row r="1033" x14ac:dyDescent="0.25">
      <c r="A1033" s="1">
        <v>44932</v>
      </c>
      <c r="B1033" s="7">
        <v>11334</v>
      </c>
      <c r="D1033" s="19">
        <v>121</v>
      </c>
      <c r="E1033" s="19"/>
      <c r="F1033" s="19">
        <v>41</v>
      </c>
      <c r="G1033" s="21">
        <v>130.6</v>
      </c>
    </row>
    <row r="1034" x14ac:dyDescent="0.25">
      <c r="A1034" s="1">
        <v>44933</v>
      </c>
      <c r="B1034" s="7">
        <v>11334</v>
      </c>
      <c r="D1034" s="19">
        <v>121</v>
      </c>
      <c r="E1034" s="19"/>
      <c r="F1034" s="19">
        <v>41</v>
      </c>
      <c r="G1034" s="21">
        <v>130.6</v>
      </c>
    </row>
    <row r="1035" x14ac:dyDescent="0.25">
      <c r="A1035" s="1">
        <v>44934</v>
      </c>
      <c r="B1035" s="7">
        <v>11334</v>
      </c>
      <c r="D1035" s="19">
        <v>121</v>
      </c>
      <c r="E1035" s="19"/>
      <c r="F1035" s="19">
        <v>41</v>
      </c>
      <c r="G1035" s="21">
        <v>130.6</v>
      </c>
    </row>
    <row r="1036" x14ac:dyDescent="0.25">
      <c r="A1036" s="1">
        <v>44935</v>
      </c>
      <c r="B1036" s="7">
        <v>11334</v>
      </c>
      <c r="D1036" s="19">
        <v>121</v>
      </c>
      <c r="E1036" s="19"/>
      <c r="F1036" s="19">
        <v>41</v>
      </c>
      <c r="G1036" s="21">
        <v>130.6</v>
      </c>
    </row>
    <row r="1037" x14ac:dyDescent="0.25">
      <c r="A1037" s="1">
        <v>44936</v>
      </c>
      <c r="B1037" s="7">
        <v>11334</v>
      </c>
      <c r="D1037" s="19">
        <v>121</v>
      </c>
      <c r="E1037" s="19"/>
      <c r="F1037" s="19">
        <v>41</v>
      </c>
      <c r="G1037" s="21">
        <v>130.6</v>
      </c>
    </row>
    <row r="1038" x14ac:dyDescent="0.25">
      <c r="A1038" s="1">
        <v>44937</v>
      </c>
      <c r="B1038" s="7">
        <v>11334</v>
      </c>
      <c r="D1038" s="19">
        <v>121</v>
      </c>
      <c r="E1038" s="19"/>
      <c r="F1038" s="19">
        <v>41</v>
      </c>
      <c r="G1038" s="21">
        <v>130.6</v>
      </c>
    </row>
    <row r="1039" x14ac:dyDescent="0.25">
      <c r="A1039" s="1">
        <v>44938</v>
      </c>
      <c r="B1039" s="7">
        <v>11334</v>
      </c>
      <c r="D1039" s="19">
        <v>121</v>
      </c>
      <c r="E1039" s="19"/>
      <c r="F1039" s="19">
        <v>41</v>
      </c>
      <c r="G1039" s="21">
        <v>130.6</v>
      </c>
    </row>
    <row r="1040" x14ac:dyDescent="0.25">
      <c r="A1040" s="1">
        <v>44939</v>
      </c>
      <c r="B1040" s="7">
        <v>11361</v>
      </c>
      <c r="D1040" s="19">
        <v>122</v>
      </c>
      <c r="E1040" s="19"/>
      <c r="F1040" s="19">
        <v>29</v>
      </c>
      <c r="G1040" s="21">
        <v>92.4</v>
      </c>
    </row>
    <row r="1041" x14ac:dyDescent="0.25">
      <c r="A1041" s="1">
        <v>44940</v>
      </c>
      <c r="B1041" s="7">
        <v>11361</v>
      </c>
      <c r="D1041" s="19">
        <v>122</v>
      </c>
      <c r="E1041" s="19"/>
      <c r="F1041" s="19">
        <v>29</v>
      </c>
      <c r="G1041" s="21">
        <v>92.4</v>
      </c>
    </row>
    <row r="1042" x14ac:dyDescent="0.25">
      <c r="A1042" s="1">
        <v>44941</v>
      </c>
      <c r="B1042" s="7">
        <v>11361</v>
      </c>
      <c r="D1042" s="19">
        <v>122</v>
      </c>
      <c r="E1042" s="19"/>
      <c r="F1042" s="19">
        <v>29</v>
      </c>
      <c r="G1042" s="21">
        <v>92.4</v>
      </c>
    </row>
    <row r="1043" x14ac:dyDescent="0.25">
      <c r="A1043" s="1">
        <v>44942</v>
      </c>
      <c r="B1043" s="7">
        <v>11361</v>
      </c>
      <c r="D1043" s="19">
        <v>122</v>
      </c>
      <c r="E1043" s="19"/>
      <c r="F1043" s="19">
        <v>29</v>
      </c>
      <c r="G1043" s="21">
        <v>92.4</v>
      </c>
    </row>
    <row r="1044" x14ac:dyDescent="0.25">
      <c r="A1044" s="1">
        <v>44943</v>
      </c>
      <c r="B1044" s="7">
        <v>11361</v>
      </c>
      <c r="D1044" s="19">
        <v>122</v>
      </c>
      <c r="E1044" s="19"/>
      <c r="F1044" s="19">
        <v>29</v>
      </c>
      <c r="G1044" s="21">
        <v>92.4</v>
      </c>
    </row>
    <row r="1045" x14ac:dyDescent="0.25">
      <c r="A1045" s="1">
        <v>44944</v>
      </c>
      <c r="B1045" s="7">
        <v>11361</v>
      </c>
      <c r="D1045" s="19">
        <v>122</v>
      </c>
      <c r="E1045" s="19"/>
      <c r="F1045" s="19">
        <v>29</v>
      </c>
      <c r="G1045" s="21">
        <v>92.4</v>
      </c>
    </row>
    <row r="1046" x14ac:dyDescent="0.25">
      <c r="A1046" s="1">
        <v>44945</v>
      </c>
      <c r="B1046" s="7">
        <v>11361</v>
      </c>
      <c r="D1046" s="19">
        <v>122</v>
      </c>
      <c r="E1046" s="19"/>
      <c r="F1046" s="19">
        <v>29</v>
      </c>
      <c r="G1046" s="21">
        <v>92.4</v>
      </c>
    </row>
    <row r="1047" x14ac:dyDescent="0.25">
      <c r="A1047" s="1">
        <v>44946</v>
      </c>
      <c r="B1047" s="7">
        <v>11378</v>
      </c>
      <c r="D1047" s="19">
        <v>122</v>
      </c>
      <c r="E1047" s="19"/>
      <c r="F1047" s="19">
        <v>17</v>
      </c>
      <c r="G1047" s="21">
        <v>54.1</v>
      </c>
    </row>
    <row r="1048" x14ac:dyDescent="0.25">
      <c r="A1048" s="1">
        <v>44947</v>
      </c>
      <c r="B1048" s="7">
        <v>11378</v>
      </c>
      <c r="D1048" s="19">
        <v>122</v>
      </c>
      <c r="E1048" s="19"/>
      <c r="F1048" s="19">
        <v>17</v>
      </c>
      <c r="G1048" s="21">
        <v>54.1</v>
      </c>
    </row>
    <row r="1049" x14ac:dyDescent="0.25">
      <c r="A1049" s="1">
        <v>44948</v>
      </c>
      <c r="B1049" s="7">
        <v>11378</v>
      </c>
      <c r="D1049" s="19">
        <v>122</v>
      </c>
      <c r="E1049" s="19"/>
      <c r="F1049" s="19">
        <v>17</v>
      </c>
      <c r="G1049" s="21">
        <v>54.1</v>
      </c>
    </row>
    <row r="1050" x14ac:dyDescent="0.25">
      <c r="A1050" s="1">
        <v>44949</v>
      </c>
      <c r="B1050" s="7">
        <v>11378</v>
      </c>
      <c r="D1050" s="19">
        <v>122</v>
      </c>
      <c r="E1050" s="19"/>
      <c r="F1050" s="19">
        <v>17</v>
      </c>
      <c r="G1050" s="21">
        <v>54.1</v>
      </c>
    </row>
    <row r="1051" x14ac:dyDescent="0.25">
      <c r="A1051" s="1">
        <v>44950</v>
      </c>
      <c r="B1051" s="7">
        <v>11378</v>
      </c>
      <c r="D1051" s="19">
        <v>122</v>
      </c>
      <c r="E1051" s="19"/>
      <c r="F1051" s="19">
        <v>17</v>
      </c>
      <c r="G1051" s="21">
        <v>54.1</v>
      </c>
    </row>
    <row r="1052" x14ac:dyDescent="0.25">
      <c r="A1052" s="1">
        <v>44951</v>
      </c>
      <c r="B1052" s="7">
        <v>11378</v>
      </c>
      <c r="D1052" s="19">
        <v>122</v>
      </c>
      <c r="E1052" s="19"/>
      <c r="F1052" s="19">
        <v>17</v>
      </c>
      <c r="G1052" s="21">
        <v>54.1</v>
      </c>
    </row>
    <row r="1053" x14ac:dyDescent="0.25">
      <c r="A1053" s="1">
        <v>44952</v>
      </c>
      <c r="B1053" s="7">
        <v>11378</v>
      </c>
      <c r="D1053" s="19">
        <v>122</v>
      </c>
      <c r="E1053" s="19"/>
      <c r="F1053" s="19">
        <v>17</v>
      </c>
      <c r="G1053" s="21">
        <v>54.1</v>
      </c>
    </row>
    <row r="1054" x14ac:dyDescent="0.25">
      <c r="A1054" s="1">
        <v>44953</v>
      </c>
      <c r="B1054" s="7">
        <v>11397</v>
      </c>
      <c r="D1054" s="19">
        <v>123</v>
      </c>
      <c r="E1054" s="19"/>
      <c r="F1054" s="19">
        <v>24</v>
      </c>
      <c r="G1054" s="21">
        <v>76.400000000000006</v>
      </c>
    </row>
    <row r="1055" x14ac:dyDescent="0.25">
      <c r="A1055" s="1">
        <v>44954</v>
      </c>
      <c r="B1055" s="7">
        <v>11397</v>
      </c>
      <c r="D1055" s="19">
        <v>123</v>
      </c>
      <c r="E1055" s="19"/>
      <c r="F1055" s="19">
        <v>24</v>
      </c>
      <c r="G1055" s="21">
        <v>76.400000000000006</v>
      </c>
    </row>
    <row r="1056" x14ac:dyDescent="0.25">
      <c r="A1056" s="1">
        <v>44955</v>
      </c>
      <c r="B1056" s="7">
        <v>11397</v>
      </c>
      <c r="D1056" s="19">
        <v>123</v>
      </c>
      <c r="E1056" s="19"/>
      <c r="F1056" s="19">
        <v>24</v>
      </c>
      <c r="G1056" s="21">
        <v>76.400000000000006</v>
      </c>
    </row>
    <row r="1057" x14ac:dyDescent="0.25">
      <c r="A1057" s="1">
        <v>44956</v>
      </c>
      <c r="B1057" s="7">
        <v>11397</v>
      </c>
      <c r="D1057" s="19">
        <v>123</v>
      </c>
      <c r="E1057" s="19"/>
      <c r="F1057" s="19">
        <v>24</v>
      </c>
      <c r="G1057" s="21">
        <v>76.400000000000006</v>
      </c>
    </row>
    <row r="1058" x14ac:dyDescent="0.25">
      <c r="A1058" s="1">
        <v>44957</v>
      </c>
      <c r="B1058" s="7">
        <v>11397</v>
      </c>
      <c r="D1058" s="19">
        <v>123</v>
      </c>
      <c r="E1058" s="19"/>
      <c r="F1058" s="19">
        <v>24</v>
      </c>
      <c r="G1058" s="21">
        <v>76.400000000000006</v>
      </c>
    </row>
    <row r="1059" x14ac:dyDescent="0.25">
      <c r="A1059" s="1">
        <v>44958</v>
      </c>
      <c r="B1059" s="7">
        <v>11397</v>
      </c>
      <c r="D1059" s="19">
        <v>123</v>
      </c>
      <c r="E1059" s="19"/>
      <c r="F1059" s="19">
        <v>24</v>
      </c>
      <c r="G1059" s="21">
        <v>76.400000000000006</v>
      </c>
    </row>
    <row r="1060" x14ac:dyDescent="0.25">
      <c r="A1060" s="1">
        <v>44959</v>
      </c>
      <c r="B1060" s="7">
        <v>11397</v>
      </c>
      <c r="D1060" s="19">
        <v>123</v>
      </c>
      <c r="E1060" s="19"/>
      <c r="F1060" s="19">
        <v>24</v>
      </c>
      <c r="G1060" s="21">
        <v>76.400000000000006</v>
      </c>
    </row>
    <row r="1061" x14ac:dyDescent="0.25">
      <c r="A1061" s="1">
        <v>44960</v>
      </c>
      <c r="B1061" s="7">
        <v>11423</v>
      </c>
      <c r="D1061" s="19">
        <v>125</v>
      </c>
      <c r="E1061" s="19"/>
      <c r="F1061" s="19">
        <v>26</v>
      </c>
      <c r="G1061" s="21">
        <v>82.8</v>
      </c>
    </row>
    <row r="1062" x14ac:dyDescent="0.25">
      <c r="A1062" s="1">
        <v>44961</v>
      </c>
      <c r="B1062" s="7">
        <v>11423</v>
      </c>
      <c r="D1062" s="19">
        <v>125</v>
      </c>
      <c r="E1062" s="19"/>
      <c r="F1062" s="19">
        <v>26</v>
      </c>
      <c r="G1062" s="21">
        <v>82.8</v>
      </c>
    </row>
    <row r="1063" x14ac:dyDescent="0.25">
      <c r="A1063" s="1">
        <v>44962</v>
      </c>
      <c r="B1063" s="7">
        <v>11423</v>
      </c>
      <c r="D1063" s="19">
        <v>125</v>
      </c>
      <c r="E1063" s="19"/>
      <c r="F1063" s="19">
        <v>26</v>
      </c>
      <c r="G1063" s="21">
        <v>82.8</v>
      </c>
    </row>
    <row r="1064" x14ac:dyDescent="0.25">
      <c r="A1064" s="1">
        <v>44963</v>
      </c>
      <c r="B1064" s="7">
        <v>11423</v>
      </c>
      <c r="D1064" s="19">
        <v>125</v>
      </c>
      <c r="E1064" s="19"/>
      <c r="F1064" s="19">
        <v>26</v>
      </c>
      <c r="G1064" s="21">
        <v>82.8</v>
      </c>
    </row>
    <row r="1065" x14ac:dyDescent="0.25">
      <c r="A1065" s="1">
        <v>44964</v>
      </c>
      <c r="B1065" s="7">
        <v>11423</v>
      </c>
      <c r="D1065" s="19">
        <v>125</v>
      </c>
      <c r="E1065" s="19"/>
      <c r="F1065" s="19">
        <v>26</v>
      </c>
      <c r="G1065" s="21">
        <v>82.8</v>
      </c>
    </row>
    <row r="1066" x14ac:dyDescent="0.25">
      <c r="A1066" s="1">
        <v>44965</v>
      </c>
      <c r="B1066" s="7">
        <v>11423</v>
      </c>
      <c r="D1066" s="19">
        <v>125</v>
      </c>
      <c r="E1066" s="19"/>
      <c r="F1066" s="19">
        <v>26</v>
      </c>
      <c r="G1066" s="21">
        <v>82.8</v>
      </c>
    </row>
    <row r="1067" x14ac:dyDescent="0.25">
      <c r="A1067" s="1">
        <v>44966</v>
      </c>
      <c r="B1067" s="7">
        <v>11423</v>
      </c>
      <c r="D1067" s="19">
        <v>125</v>
      </c>
      <c r="E1067" s="19"/>
      <c r="F1067" s="19">
        <v>26</v>
      </c>
      <c r="G1067" s="21">
        <v>82.8</v>
      </c>
    </row>
    <row r="1068" x14ac:dyDescent="0.25">
      <c r="A1068" s="1">
        <v>44967</v>
      </c>
      <c r="B1068" s="7">
        <v>11437</v>
      </c>
      <c r="D1068" s="19">
        <v>125</v>
      </c>
      <c r="E1068" s="19"/>
      <c r="F1068" s="19">
        <v>24</v>
      </c>
      <c r="G1068" s="21">
        <v>76.400000000000006</v>
      </c>
    </row>
    <row r="1069" x14ac:dyDescent="0.25">
      <c r="A1069" s="1">
        <v>44968</v>
      </c>
      <c r="B1069" s="7">
        <v>11437</v>
      </c>
      <c r="D1069" s="19">
        <v>125</v>
      </c>
      <c r="E1069" s="19"/>
      <c r="F1069" s="19">
        <v>24</v>
      </c>
      <c r="G1069" s="21">
        <v>76.400000000000006</v>
      </c>
    </row>
    <row r="1070" x14ac:dyDescent="0.25">
      <c r="A1070" s="1">
        <v>44969</v>
      </c>
      <c r="B1070" s="7">
        <v>11437</v>
      </c>
      <c r="D1070" s="19">
        <v>125</v>
      </c>
      <c r="E1070" s="19"/>
      <c r="F1070" s="19">
        <v>24</v>
      </c>
      <c r="G1070" s="21">
        <v>76.400000000000006</v>
      </c>
    </row>
    <row r="1071" x14ac:dyDescent="0.25">
      <c r="A1071" s="1">
        <v>44970</v>
      </c>
      <c r="B1071" s="7">
        <v>11437</v>
      </c>
      <c r="D1071" s="19">
        <v>125</v>
      </c>
      <c r="E1071" s="19"/>
      <c r="F1071" s="19">
        <v>24</v>
      </c>
      <c r="G1071" s="21">
        <v>76.400000000000006</v>
      </c>
    </row>
    <row r="1072" x14ac:dyDescent="0.25">
      <c r="A1072" s="1">
        <v>44971</v>
      </c>
      <c r="B1072" s="7">
        <v>11437</v>
      </c>
      <c r="D1072" s="19">
        <v>125</v>
      </c>
      <c r="E1072" s="19"/>
      <c r="F1072" s="19">
        <v>24</v>
      </c>
      <c r="G1072" s="21">
        <v>76.400000000000006</v>
      </c>
    </row>
    <row r="1073" x14ac:dyDescent="0.25">
      <c r="A1073" s="1">
        <v>44972</v>
      </c>
      <c r="B1073" s="7">
        <v>11437</v>
      </c>
      <c r="D1073" s="19">
        <v>125</v>
      </c>
      <c r="E1073" s="19"/>
      <c r="F1073" s="19">
        <v>24</v>
      </c>
      <c r="G1073" s="21">
        <v>76.400000000000006</v>
      </c>
    </row>
    <row r="1074" x14ac:dyDescent="0.25">
      <c r="A1074" s="1">
        <v>44973</v>
      </c>
      <c r="B1074" s="7">
        <v>11437</v>
      </c>
      <c r="D1074" s="19">
        <v>125</v>
      </c>
      <c r="E1074" s="19"/>
      <c r="F1074" s="19">
        <v>24</v>
      </c>
      <c r="G1074" s="21">
        <v>76.400000000000006</v>
      </c>
    </row>
    <row r="1075" x14ac:dyDescent="0.25">
      <c r="A1075" s="1">
        <v>44974</v>
      </c>
      <c r="B1075" s="7">
        <v>11464</v>
      </c>
      <c r="D1075" s="19">
        <v>125</v>
      </c>
      <c r="E1075" s="19"/>
      <c r="F1075" s="19">
        <v>29</v>
      </c>
      <c r="G1075" s="21">
        <v>92.4</v>
      </c>
    </row>
    <row r="1076" x14ac:dyDescent="0.25">
      <c r="A1076" s="1">
        <v>44975</v>
      </c>
      <c r="B1076" s="7">
        <v>11464</v>
      </c>
      <c r="D1076" s="19">
        <v>125</v>
      </c>
      <c r="E1076" s="19"/>
      <c r="F1076" s="19">
        <v>29</v>
      </c>
      <c r="G1076" s="21">
        <v>92.4</v>
      </c>
    </row>
    <row r="1077" x14ac:dyDescent="0.25">
      <c r="A1077" s="1">
        <v>44976</v>
      </c>
      <c r="B1077" s="7">
        <v>11464</v>
      </c>
      <c r="D1077" s="19">
        <v>125</v>
      </c>
      <c r="E1077" s="19"/>
      <c r="F1077" s="19">
        <v>29</v>
      </c>
      <c r="G1077" s="21">
        <v>92.4</v>
      </c>
    </row>
    <row r="1078" x14ac:dyDescent="0.25">
      <c r="A1078" s="1">
        <v>44977</v>
      </c>
      <c r="B1078" s="7">
        <v>11464</v>
      </c>
      <c r="D1078" s="19">
        <v>125</v>
      </c>
      <c r="E1078" s="19"/>
      <c r="F1078" s="19">
        <v>29</v>
      </c>
      <c r="G1078" s="21">
        <v>92.4</v>
      </c>
    </row>
    <row r="1079" x14ac:dyDescent="0.25">
      <c r="A1079" s="1">
        <v>44978</v>
      </c>
      <c r="B1079" s="7">
        <v>11464</v>
      </c>
      <c r="D1079" s="19">
        <v>125</v>
      </c>
      <c r="E1079" s="19"/>
      <c r="F1079" s="19">
        <v>29</v>
      </c>
      <c r="G1079" s="21">
        <v>92.4</v>
      </c>
    </row>
    <row r="1080" x14ac:dyDescent="0.25">
      <c r="A1080" s="1">
        <v>44979</v>
      </c>
      <c r="B1080" s="7">
        <v>11464</v>
      </c>
      <c r="D1080" s="19">
        <v>125</v>
      </c>
      <c r="E1080" s="19"/>
      <c r="F1080" s="19">
        <v>29</v>
      </c>
      <c r="G1080" s="21">
        <v>92.4</v>
      </c>
    </row>
    <row r="1081" x14ac:dyDescent="0.25">
      <c r="A1081" s="1">
        <v>44980</v>
      </c>
      <c r="B1081" s="7">
        <v>11464</v>
      </c>
      <c r="D1081" s="19">
        <v>125</v>
      </c>
      <c r="E1081" s="19"/>
      <c r="F1081" s="19">
        <v>29</v>
      </c>
      <c r="G1081" s="21">
        <v>92.4</v>
      </c>
    </row>
    <row r="1082" x14ac:dyDescent="0.25">
      <c r="A1082" s="1">
        <v>44981</v>
      </c>
      <c r="B1082" s="7">
        <v>11508</v>
      </c>
      <c r="D1082" s="19">
        <v>126</v>
      </c>
      <c r="E1082" s="19"/>
      <c r="F1082" s="19">
        <v>47</v>
      </c>
      <c r="G1082" s="21">
        <v>149.69999999999999</v>
      </c>
    </row>
    <row r="1083" x14ac:dyDescent="0.25">
      <c r="A1083" s="1">
        <v>44982</v>
      </c>
      <c r="B1083" s="7">
        <v>11508</v>
      </c>
      <c r="D1083" s="19">
        <v>126</v>
      </c>
      <c r="E1083" s="19"/>
      <c r="F1083" s="19">
        <v>47</v>
      </c>
      <c r="G1083" s="21">
        <v>149.69999999999999</v>
      </c>
    </row>
    <row r="1084" x14ac:dyDescent="0.25">
      <c r="A1084" s="1">
        <v>44983</v>
      </c>
      <c r="B1084" s="7">
        <v>11508</v>
      </c>
      <c r="D1084" s="19">
        <v>126</v>
      </c>
      <c r="E1084" s="19"/>
      <c r="F1084" s="19">
        <v>47</v>
      </c>
      <c r="G1084" s="21">
        <v>149.69999999999999</v>
      </c>
    </row>
    <row r="1085" x14ac:dyDescent="0.25">
      <c r="A1085" s="1">
        <v>44984</v>
      </c>
      <c r="B1085" s="7">
        <v>11508</v>
      </c>
      <c r="D1085" s="19">
        <v>126</v>
      </c>
      <c r="E1085" s="19"/>
      <c r="F1085" s="19">
        <v>47</v>
      </c>
      <c r="G1085" s="21">
        <v>149.69999999999999</v>
      </c>
    </row>
    <row r="1086" x14ac:dyDescent="0.25">
      <c r="A1086" s="1">
        <v>44985</v>
      </c>
      <c r="B1086" s="7">
        <v>11508</v>
      </c>
      <c r="D1086" s="19">
        <v>126</v>
      </c>
      <c r="E1086" s="19"/>
      <c r="F1086" s="19">
        <v>47</v>
      </c>
      <c r="G1086" s="21">
        <v>149.69999999999999</v>
      </c>
    </row>
    <row r="1087" x14ac:dyDescent="0.25">
      <c r="A1087" s="1">
        <v>44986</v>
      </c>
      <c r="B1087" s="7">
        <v>11508</v>
      </c>
      <c r="D1087" s="19">
        <v>126</v>
      </c>
      <c r="E1087" s="19"/>
      <c r="F1087" s="19">
        <v>47</v>
      </c>
      <c r="G1087" s="21">
        <v>149.69999999999999</v>
      </c>
    </row>
    <row r="1088" x14ac:dyDescent="0.25">
      <c r="A1088" s="1">
        <v>44987</v>
      </c>
      <c r="B1088" s="7">
        <v>11508</v>
      </c>
      <c r="D1088" s="19">
        <v>126</v>
      </c>
      <c r="E1088" s="19"/>
      <c r="F1088" s="19">
        <v>47</v>
      </c>
      <c r="G1088" s="21">
        <v>149.69999999999999</v>
      </c>
    </row>
    <row r="1089" x14ac:dyDescent="0.25">
      <c r="A1089" s="1">
        <v>44988</v>
      </c>
      <c r="B1089" s="7">
        <v>11546</v>
      </c>
      <c r="D1089" s="19">
        <v>126</v>
      </c>
      <c r="E1089" s="19"/>
      <c r="F1089" s="19">
        <v>38</v>
      </c>
      <c r="G1089" s="21">
        <v>121</v>
      </c>
    </row>
    <row r="1090" x14ac:dyDescent="0.25">
      <c r="A1090" s="1">
        <v>44989</v>
      </c>
      <c r="B1090" s="7">
        <v>11546</v>
      </c>
      <c r="D1090" s="19">
        <v>126</v>
      </c>
      <c r="E1090" s="19"/>
      <c r="F1090" s="19">
        <v>38</v>
      </c>
      <c r="G1090" s="21">
        <v>121</v>
      </c>
    </row>
    <row r="1091" x14ac:dyDescent="0.25">
      <c r="A1091" s="1">
        <v>44990</v>
      </c>
      <c r="B1091" s="7">
        <v>11546</v>
      </c>
      <c r="D1091" s="19">
        <v>126</v>
      </c>
      <c r="E1091" s="19"/>
      <c r="F1091" s="19">
        <v>38</v>
      </c>
      <c r="G1091" s="21">
        <v>121</v>
      </c>
    </row>
    <row r="1092" x14ac:dyDescent="0.25">
      <c r="A1092" s="1">
        <v>44991</v>
      </c>
      <c r="B1092" s="7">
        <v>11546</v>
      </c>
      <c r="D1092" s="19">
        <v>126</v>
      </c>
      <c r="E1092" s="19"/>
      <c r="F1092" s="19">
        <v>38</v>
      </c>
      <c r="G1092" s="21">
        <v>121</v>
      </c>
    </row>
    <row r="1093" x14ac:dyDescent="0.25">
      <c r="A1093" s="1">
        <v>44992</v>
      </c>
      <c r="B1093" s="7">
        <v>11546</v>
      </c>
      <c r="D1093" s="19">
        <v>126</v>
      </c>
      <c r="E1093" s="19"/>
      <c r="F1093" s="19">
        <v>38</v>
      </c>
      <c r="G1093" s="21">
        <v>121</v>
      </c>
    </row>
    <row r="1094" x14ac:dyDescent="0.25">
      <c r="A1094" s="1">
        <v>44993</v>
      </c>
      <c r="B1094" s="7">
        <v>11546</v>
      </c>
      <c r="D1094" s="19">
        <v>126</v>
      </c>
      <c r="E1094" s="19"/>
      <c r="F1094" s="19">
        <v>38</v>
      </c>
      <c r="G1094" s="21">
        <v>121</v>
      </c>
    </row>
    <row r="1095" x14ac:dyDescent="0.25">
      <c r="A1095" s="1">
        <v>44994</v>
      </c>
      <c r="B1095" s="7">
        <v>11546</v>
      </c>
      <c r="D1095" s="19">
        <v>126</v>
      </c>
      <c r="E1095" s="19"/>
      <c r="F1095" s="19">
        <v>38</v>
      </c>
      <c r="G1095" s="21">
        <v>121</v>
      </c>
    </row>
    <row r="1096" x14ac:dyDescent="0.25">
      <c r="A1096" s="1">
        <v>44995</v>
      </c>
      <c r="B1096" s="7">
        <v>11561</v>
      </c>
      <c r="D1096" s="19">
        <v>126</v>
      </c>
      <c r="E1096" s="19"/>
      <c r="F1096" s="19">
        <v>15</v>
      </c>
      <c r="G1096" s="21">
        <v>47.8</v>
      </c>
    </row>
    <row r="1097" x14ac:dyDescent="0.25">
      <c r="A1097" s="1">
        <v>44996</v>
      </c>
      <c r="B1097" s="7">
        <v>11561</v>
      </c>
      <c r="D1097" s="19">
        <v>126</v>
      </c>
      <c r="E1097" s="19"/>
      <c r="F1097" s="19">
        <v>15</v>
      </c>
      <c r="G1097" s="21">
        <v>47.8</v>
      </c>
    </row>
    <row r="1098" x14ac:dyDescent="0.25">
      <c r="A1098" s="1">
        <v>44997</v>
      </c>
      <c r="B1098" s="7">
        <v>11561</v>
      </c>
      <c r="D1098" s="19">
        <v>126</v>
      </c>
      <c r="E1098" s="19"/>
      <c r="F1098" s="19">
        <v>15</v>
      </c>
      <c r="G1098" s="21">
        <v>47.8</v>
      </c>
    </row>
    <row r="1099" x14ac:dyDescent="0.25">
      <c r="A1099" s="1">
        <v>44998</v>
      </c>
      <c r="B1099" s="7">
        <v>11561</v>
      </c>
      <c r="D1099" s="19">
        <v>126</v>
      </c>
      <c r="E1099" s="19"/>
      <c r="F1099" s="19">
        <v>15</v>
      </c>
      <c r="G1099" s="21">
        <v>47.8</v>
      </c>
    </row>
    <row r="1100" x14ac:dyDescent="0.25">
      <c r="A1100" s="1">
        <v>44999</v>
      </c>
      <c r="B1100" s="7">
        <v>11561</v>
      </c>
      <c r="D1100" s="19">
        <v>126</v>
      </c>
      <c r="E1100" s="19"/>
      <c r="F1100" s="19">
        <v>15</v>
      </c>
      <c r="G1100" s="21">
        <v>47.8</v>
      </c>
    </row>
    <row r="1101" x14ac:dyDescent="0.25">
      <c r="A1101" s="1">
        <v>45000</v>
      </c>
      <c r="B1101" s="7">
        <v>11561</v>
      </c>
      <c r="D1101" s="19">
        <v>126</v>
      </c>
      <c r="E1101" s="19"/>
      <c r="F1101" s="19">
        <v>15</v>
      </c>
      <c r="G1101" s="21">
        <v>47.8</v>
      </c>
    </row>
    <row r="1102" x14ac:dyDescent="0.25">
      <c r="A1102" s="1">
        <v>45001</v>
      </c>
      <c r="B1102" s="7">
        <v>11561</v>
      </c>
      <c r="D1102" s="19">
        <v>126</v>
      </c>
      <c r="E1102" s="19"/>
      <c r="F1102" s="19">
        <v>15</v>
      </c>
      <c r="G1102" s="21">
        <v>47.8</v>
      </c>
    </row>
    <row r="1103" x14ac:dyDescent="0.25">
      <c r="A1103" s="1">
        <v>45002</v>
      </c>
      <c r="B1103" s="7">
        <v>11574</v>
      </c>
      <c r="D1103" s="19">
        <v>126</v>
      </c>
      <c r="E1103" s="19"/>
      <c r="F1103" s="19">
        <v>16</v>
      </c>
      <c r="G1103" s="21">
        <v>51</v>
      </c>
    </row>
    <row r="1104" x14ac:dyDescent="0.25">
      <c r="A1104" s="1">
        <v>45003</v>
      </c>
      <c r="B1104" s="7">
        <v>11574</v>
      </c>
      <c r="D1104" s="19">
        <v>126</v>
      </c>
      <c r="E1104" s="19"/>
      <c r="F1104" s="19">
        <v>16</v>
      </c>
      <c r="G1104" s="21">
        <v>51</v>
      </c>
    </row>
    <row r="1105" x14ac:dyDescent="0.25">
      <c r="A1105" s="1">
        <v>45004</v>
      </c>
      <c r="B1105" s="7">
        <v>11574</v>
      </c>
      <c r="D1105" s="19">
        <v>126</v>
      </c>
      <c r="E1105" s="19"/>
      <c r="F1105" s="19">
        <v>16</v>
      </c>
      <c r="G1105" s="21">
        <v>51</v>
      </c>
    </row>
    <row r="1106" x14ac:dyDescent="0.25">
      <c r="A1106" s="1">
        <v>45005</v>
      </c>
      <c r="B1106" s="7">
        <v>11574</v>
      </c>
      <c r="D1106" s="19">
        <v>126</v>
      </c>
      <c r="E1106" s="19"/>
      <c r="F1106" s="19">
        <v>16</v>
      </c>
      <c r="G1106" s="21">
        <v>51</v>
      </c>
    </row>
    <row r="1107" x14ac:dyDescent="0.25">
      <c r="A1107" s="1">
        <v>45006</v>
      </c>
      <c r="B1107" s="7">
        <v>11574</v>
      </c>
      <c r="D1107" s="19">
        <v>126</v>
      </c>
      <c r="E1107" s="19"/>
      <c r="F1107" s="19">
        <v>16</v>
      </c>
      <c r="G1107" s="21">
        <v>51</v>
      </c>
    </row>
    <row r="1108" x14ac:dyDescent="0.25">
      <c r="A1108" s="1">
        <v>45007</v>
      </c>
      <c r="B1108" s="7">
        <v>11574</v>
      </c>
      <c r="D1108" s="19">
        <v>126</v>
      </c>
      <c r="E1108" s="19"/>
      <c r="F1108" s="19">
        <v>16</v>
      </c>
      <c r="G1108" s="21">
        <v>51</v>
      </c>
    </row>
    <row r="1109" x14ac:dyDescent="0.25">
      <c r="A1109" s="1">
        <v>45008</v>
      </c>
      <c r="B1109" s="7">
        <v>11574</v>
      </c>
      <c r="D1109" s="19">
        <v>126</v>
      </c>
      <c r="E1109" s="19"/>
      <c r="F1109" s="19">
        <v>16</v>
      </c>
      <c r="G1109" s="21">
        <v>51</v>
      </c>
    </row>
    <row r="1110" x14ac:dyDescent="0.25">
      <c r="A1110" s="1">
        <v>45009</v>
      </c>
      <c r="B1110" s="7">
        <v>11598</v>
      </c>
      <c r="D1110" s="19">
        <v>126</v>
      </c>
      <c r="E1110" s="19"/>
      <c r="F1110" s="19">
        <v>19</v>
      </c>
      <c r="G1110" s="21">
        <v>60.5</v>
      </c>
    </row>
    <row r="1111" x14ac:dyDescent="0.25">
      <c r="A1111" s="1">
        <v>45010</v>
      </c>
      <c r="B1111" s="7">
        <v>11598</v>
      </c>
      <c r="D1111" s="19">
        <v>126</v>
      </c>
      <c r="E1111" s="19"/>
      <c r="F1111" s="19">
        <v>19</v>
      </c>
      <c r="G1111" s="21">
        <v>60.5</v>
      </c>
    </row>
    <row r="1112" x14ac:dyDescent="0.25">
      <c r="A1112" s="1">
        <v>45011</v>
      </c>
      <c r="B1112" s="7">
        <v>11598</v>
      </c>
      <c r="D1112" s="19">
        <v>126</v>
      </c>
      <c r="E1112" s="19"/>
      <c r="F1112" s="19">
        <v>19</v>
      </c>
      <c r="G1112" s="21">
        <v>60.5</v>
      </c>
    </row>
    <row r="1113" x14ac:dyDescent="0.25">
      <c r="A1113" s="1">
        <v>45012</v>
      </c>
      <c r="B1113" s="7">
        <v>11598</v>
      </c>
      <c r="D1113" s="19">
        <v>126</v>
      </c>
      <c r="E1113" s="19"/>
      <c r="F1113" s="19">
        <v>19</v>
      </c>
      <c r="G1113" s="21">
        <v>60.5</v>
      </c>
    </row>
    <row r="1114" x14ac:dyDescent="0.25">
      <c r="A1114" s="1">
        <v>45013</v>
      </c>
      <c r="B1114" s="7">
        <v>11598</v>
      </c>
      <c r="D1114" s="19">
        <v>126</v>
      </c>
      <c r="E1114" s="19"/>
      <c r="F1114" s="19">
        <v>19</v>
      </c>
      <c r="G1114" s="21">
        <v>60.5</v>
      </c>
    </row>
    <row r="1115" x14ac:dyDescent="0.25">
      <c r="A1115" s="1">
        <v>45014</v>
      </c>
      <c r="B1115" s="7">
        <v>11598</v>
      </c>
      <c r="D1115" s="19">
        <v>126</v>
      </c>
      <c r="E1115" s="19"/>
      <c r="F1115" s="19">
        <v>19</v>
      </c>
      <c r="G1115" s="21">
        <v>60.5</v>
      </c>
    </row>
    <row r="1116" x14ac:dyDescent="0.25">
      <c r="A1116" s="1">
        <v>45015</v>
      </c>
      <c r="B1116" s="7">
        <v>11598</v>
      </c>
      <c r="D1116" s="19">
        <v>126</v>
      </c>
      <c r="E1116" s="19"/>
      <c r="F1116" s="19">
        <v>19</v>
      </c>
      <c r="G1116" s="21">
        <v>60.5</v>
      </c>
    </row>
    <row r="1117" x14ac:dyDescent="0.25">
      <c r="A1117" s="1">
        <v>45016</v>
      </c>
      <c r="B1117" s="7">
        <v>11640</v>
      </c>
      <c r="D1117" s="19">
        <v>126</v>
      </c>
      <c r="E1117" s="19"/>
      <c r="F1117" s="19">
        <v>37</v>
      </c>
      <c r="G1117" s="21">
        <v>117.9</v>
      </c>
    </row>
  </sheetData>
  <pageMargins left="0.7" right="0.7" top="0.787401575" bottom="0.7874015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17"/>
  <sheetViews>
    <sheetView zoomScaleNormal="100" workbookViewId="0">
      <pane ySplit="1" topLeftCell="A1097" activePane="bottomLeft" state="frozen"/>
      <selection pane="bottomLeft" activeCell="G1117" sqref="G1117"/>
    </sheetView>
  </sheetViews>
  <sheetFormatPr baseColWidth="10" defaultRowHeight="15" x14ac:dyDescent="0.25"/>
  <cols>
    <col min="2" max="2" width="15.140625" customWidth="true"/>
    <col min="3" max="3" width="13.42578125" customWidth="true"/>
    <col min="5" max="5" width="14.85546875" bestFit="true" customWidth="true"/>
    <col min="6" max="6" width="14.140625" bestFit="true" customWidth="true"/>
  </cols>
  <sheetData>
    <row r="1" ht="45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5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1</v>
      </c>
      <c r="C6">
        <v>0</v>
      </c>
      <c r="D6">
        <v>0</v>
      </c>
      <c r="E6">
        <f t="shared" si="0"/>
        <v>1</v>
      </c>
    </row>
    <row r="7" x14ac:dyDescent="0.25">
      <c r="A7" s="1">
        <v>43901</v>
      </c>
      <c r="B7">
        <v>1</v>
      </c>
      <c r="C7">
        <v>0</v>
      </c>
      <c r="D7">
        <v>0</v>
      </c>
      <c r="E7">
        <f t="shared" si="0"/>
        <v>1</v>
      </c>
    </row>
    <row r="8" x14ac:dyDescent="0.25">
      <c r="A8" s="1">
        <v>43902</v>
      </c>
      <c r="B8">
        <v>4</v>
      </c>
      <c r="C8">
        <v>0</v>
      </c>
      <c r="D8">
        <v>0</v>
      </c>
      <c r="E8">
        <f t="shared" si="0"/>
        <v>4</v>
      </c>
    </row>
    <row r="9" x14ac:dyDescent="0.25">
      <c r="A9" s="1">
        <v>43903</v>
      </c>
      <c r="B9">
        <v>8</v>
      </c>
      <c r="C9">
        <v>0</v>
      </c>
      <c r="D9">
        <v>0</v>
      </c>
      <c r="E9">
        <f t="shared" si="0"/>
        <v>8</v>
      </c>
    </row>
    <row r="10" x14ac:dyDescent="0.25">
      <c r="A10" s="1">
        <v>43904</v>
      </c>
      <c r="B10">
        <v>8</v>
      </c>
      <c r="C10">
        <v>0</v>
      </c>
      <c r="D10">
        <v>0</v>
      </c>
      <c r="E10">
        <f t="shared" si="0"/>
        <v>8</v>
      </c>
    </row>
    <row r="11" x14ac:dyDescent="0.25">
      <c r="A11" s="1">
        <v>43905</v>
      </c>
      <c r="B11">
        <v>9</v>
      </c>
      <c r="C11">
        <v>0</v>
      </c>
      <c r="D11">
        <v>0</v>
      </c>
      <c r="E11">
        <f t="shared" si="0"/>
        <v>9</v>
      </c>
    </row>
    <row r="12" x14ac:dyDescent="0.25">
      <c r="A12" s="1">
        <v>43906</v>
      </c>
      <c r="B12">
        <v>9</v>
      </c>
      <c r="C12">
        <v>0</v>
      </c>
      <c r="D12">
        <v>0</v>
      </c>
      <c r="E12">
        <f t="shared" si="0"/>
        <v>9</v>
      </c>
    </row>
    <row r="13" x14ac:dyDescent="0.25">
      <c r="A13" s="1">
        <v>43907</v>
      </c>
      <c r="B13">
        <v>12</v>
      </c>
      <c r="C13">
        <v>0</v>
      </c>
      <c r="D13">
        <v>0</v>
      </c>
      <c r="E13">
        <f t="shared" si="0"/>
        <v>12</v>
      </c>
    </row>
    <row r="14" x14ac:dyDescent="0.25">
      <c r="A14" s="1">
        <v>43908</v>
      </c>
      <c r="B14">
        <v>12</v>
      </c>
      <c r="C14">
        <v>0</v>
      </c>
      <c r="D14">
        <v>0</v>
      </c>
      <c r="E14">
        <f t="shared" si="0"/>
        <v>12</v>
      </c>
    </row>
    <row r="15" x14ac:dyDescent="0.25">
      <c r="A15" s="1">
        <v>43909</v>
      </c>
      <c r="B15">
        <v>18</v>
      </c>
      <c r="C15">
        <v>0</v>
      </c>
      <c r="D15">
        <v>0</v>
      </c>
      <c r="E15">
        <f t="shared" si="0"/>
        <v>18</v>
      </c>
    </row>
    <row r="16" x14ac:dyDescent="0.25">
      <c r="A16" s="1">
        <v>43910</v>
      </c>
      <c r="B16">
        <v>20</v>
      </c>
      <c r="C16">
        <v>0</v>
      </c>
      <c r="D16">
        <v>0</v>
      </c>
      <c r="E16">
        <f t="shared" si="0"/>
        <v>20</v>
      </c>
    </row>
    <row r="17" x14ac:dyDescent="0.25">
      <c r="A17" s="1">
        <v>43911</v>
      </c>
      <c r="B17">
        <v>21</v>
      </c>
      <c r="C17">
        <v>0</v>
      </c>
      <c r="D17">
        <v>0</v>
      </c>
      <c r="E17">
        <f t="shared" si="0"/>
        <v>21</v>
      </c>
    </row>
    <row r="18" x14ac:dyDescent="0.25">
      <c r="A18" s="1">
        <v>43912</v>
      </c>
      <c r="B18">
        <v>21</v>
      </c>
      <c r="C18">
        <v>0</v>
      </c>
      <c r="D18">
        <v>0</v>
      </c>
      <c r="E18">
        <f t="shared" si="0"/>
        <v>21</v>
      </c>
    </row>
    <row r="19" x14ac:dyDescent="0.25">
      <c r="A19" s="1">
        <v>43913</v>
      </c>
      <c r="B19">
        <v>22</v>
      </c>
      <c r="C19">
        <v>0</v>
      </c>
      <c r="D19">
        <v>0</v>
      </c>
      <c r="E19">
        <f t="shared" si="0"/>
        <v>22</v>
      </c>
    </row>
    <row r="20" x14ac:dyDescent="0.25">
      <c r="A20" s="1">
        <v>43914</v>
      </c>
      <c r="B20">
        <v>28</v>
      </c>
      <c r="C20">
        <v>0</v>
      </c>
      <c r="D20">
        <v>0</v>
      </c>
      <c r="E20">
        <f t="shared" si="0"/>
        <v>28</v>
      </c>
    </row>
    <row r="21" x14ac:dyDescent="0.25">
      <c r="A21" s="1">
        <v>43915</v>
      </c>
      <c r="B21">
        <v>36</v>
      </c>
      <c r="C21">
        <v>0</v>
      </c>
      <c r="D21">
        <v>0</v>
      </c>
      <c r="E21">
        <f t="shared" si="0"/>
        <v>36</v>
      </c>
    </row>
    <row r="22" x14ac:dyDescent="0.25">
      <c r="A22" s="1">
        <v>43916</v>
      </c>
      <c r="B22">
        <v>40</v>
      </c>
      <c r="C22">
        <v>0</v>
      </c>
      <c r="D22">
        <v>0</v>
      </c>
      <c r="E22">
        <f t="shared" si="0"/>
        <v>40</v>
      </c>
    </row>
    <row r="23" x14ac:dyDescent="0.25">
      <c r="A23" s="1">
        <v>43917</v>
      </c>
      <c r="B23">
        <v>45</v>
      </c>
      <c r="C23">
        <v>12</v>
      </c>
      <c r="D23">
        <v>0</v>
      </c>
      <c r="E23">
        <f t="shared" si="0"/>
        <v>33</v>
      </c>
    </row>
    <row r="24" x14ac:dyDescent="0.25">
      <c r="A24" s="1">
        <v>43918</v>
      </c>
      <c r="B24">
        <v>46</v>
      </c>
      <c r="C24">
        <v>14</v>
      </c>
      <c r="D24">
        <v>0</v>
      </c>
      <c r="E24">
        <f t="shared" si="0"/>
        <v>32</v>
      </c>
    </row>
    <row r="25" x14ac:dyDescent="0.25">
      <c r="A25" s="1">
        <v>43919</v>
      </c>
      <c r="B25">
        <v>53</v>
      </c>
      <c r="C25">
        <v>14</v>
      </c>
      <c r="D25">
        <v>0</v>
      </c>
      <c r="E25">
        <f t="shared" si="0"/>
        <v>39</v>
      </c>
    </row>
    <row r="26" x14ac:dyDescent="0.25">
      <c r="A26" s="1">
        <v>43920</v>
      </c>
      <c r="B26">
        <v>59</v>
      </c>
      <c r="C26">
        <v>17</v>
      </c>
      <c r="D26">
        <v>0</v>
      </c>
      <c r="E26">
        <f t="shared" si="0"/>
        <v>42</v>
      </c>
    </row>
    <row r="27" x14ac:dyDescent="0.25">
      <c r="A27" s="1">
        <v>43921</v>
      </c>
      <c r="B27">
        <v>59</v>
      </c>
      <c r="C27">
        <v>17</v>
      </c>
      <c r="D27">
        <v>0</v>
      </c>
      <c r="E27">
        <f t="shared" si="0"/>
        <v>42</v>
      </c>
    </row>
    <row r="28" x14ac:dyDescent="0.25">
      <c r="A28" s="1">
        <v>43922</v>
      </c>
      <c r="B28">
        <v>62</v>
      </c>
      <c r="C28">
        <v>26</v>
      </c>
      <c r="D28">
        <v>0</v>
      </c>
      <c r="E28">
        <f t="shared" si="0"/>
        <v>36</v>
      </c>
    </row>
    <row r="29" x14ac:dyDescent="0.25">
      <c r="A29" s="1">
        <v>43923</v>
      </c>
      <c r="B29">
        <v>66</v>
      </c>
      <c r="C29">
        <v>29</v>
      </c>
      <c r="D29">
        <v>0</v>
      </c>
      <c r="E29">
        <f t="shared" si="0"/>
        <v>37</v>
      </c>
    </row>
    <row r="30" x14ac:dyDescent="0.25">
      <c r="A30" s="1">
        <v>43924</v>
      </c>
      <c r="B30">
        <v>68</v>
      </c>
      <c r="C30">
        <v>33</v>
      </c>
      <c r="D30">
        <v>0</v>
      </c>
      <c r="E30">
        <f t="shared" si="0"/>
        <v>35</v>
      </c>
    </row>
    <row r="31" x14ac:dyDescent="0.25">
      <c r="A31" s="1">
        <v>43925</v>
      </c>
      <c r="B31">
        <v>72</v>
      </c>
      <c r="C31">
        <v>38</v>
      </c>
      <c r="D31">
        <v>0</v>
      </c>
      <c r="E31">
        <f t="shared" si="0"/>
        <v>34</v>
      </c>
    </row>
    <row r="32" x14ac:dyDescent="0.25">
      <c r="A32" s="1">
        <v>43926</v>
      </c>
      <c r="B32">
        <v>74</v>
      </c>
      <c r="C32">
        <v>39</v>
      </c>
      <c r="D32">
        <v>0</v>
      </c>
      <c r="E32">
        <f t="shared" si="0"/>
        <v>35</v>
      </c>
    </row>
    <row r="33" x14ac:dyDescent="0.25">
      <c r="A33" s="1">
        <v>43927</v>
      </c>
      <c r="B33">
        <v>75</v>
      </c>
      <c r="C33">
        <v>42</v>
      </c>
      <c r="D33">
        <v>0</v>
      </c>
      <c r="E33">
        <f t="shared" si="0"/>
        <v>33</v>
      </c>
    </row>
    <row r="34" x14ac:dyDescent="0.25">
      <c r="A34" s="1">
        <v>43928</v>
      </c>
      <c r="B34">
        <v>77</v>
      </c>
      <c r="C34">
        <v>44</v>
      </c>
      <c r="D34">
        <v>0</v>
      </c>
      <c r="E34">
        <f t="shared" si="0"/>
        <v>33</v>
      </c>
    </row>
    <row r="35" x14ac:dyDescent="0.25">
      <c r="A35" s="1">
        <v>43929</v>
      </c>
      <c r="B35">
        <v>78</v>
      </c>
      <c r="C35">
        <v>49</v>
      </c>
      <c r="D35">
        <v>0</v>
      </c>
      <c r="E35">
        <f t="shared" si="0"/>
        <v>29</v>
      </c>
    </row>
    <row r="36" x14ac:dyDescent="0.25">
      <c r="A36" s="1">
        <v>43930</v>
      </c>
      <c r="B36">
        <v>82</v>
      </c>
      <c r="C36">
        <v>51</v>
      </c>
      <c r="D36">
        <v>0</v>
      </c>
      <c r="E36">
        <f t="shared" si="0"/>
        <v>31</v>
      </c>
    </row>
    <row r="37" x14ac:dyDescent="0.25">
      <c r="A37" s="1">
        <v>43931</v>
      </c>
      <c r="B37">
        <v>83</v>
      </c>
      <c r="C37">
        <v>56</v>
      </c>
      <c r="D37">
        <v>0</v>
      </c>
      <c r="E37">
        <f t="shared" si="0"/>
        <v>27</v>
      </c>
    </row>
    <row r="38" x14ac:dyDescent="0.25">
      <c r="A38" s="1">
        <v>43932</v>
      </c>
      <c r="B38">
        <v>86</v>
      </c>
      <c r="C38">
        <v>59</v>
      </c>
      <c r="D38">
        <v>0</v>
      </c>
      <c r="E38">
        <f t="shared" si="0"/>
        <v>27</v>
      </c>
    </row>
    <row r="39" x14ac:dyDescent="0.25">
      <c r="A39" s="1">
        <v>43933</v>
      </c>
      <c r="B39">
        <v>86</v>
      </c>
      <c r="C39">
        <v>59</v>
      </c>
      <c r="D39">
        <v>0</v>
      </c>
      <c r="E39">
        <f t="shared" si="0"/>
        <v>27</v>
      </c>
    </row>
    <row r="40" x14ac:dyDescent="0.25">
      <c r="A40" s="1">
        <v>43934</v>
      </c>
      <c r="B40">
        <v>86</v>
      </c>
      <c r="C40">
        <v>59</v>
      </c>
      <c r="D40">
        <v>0</v>
      </c>
      <c r="E40">
        <f t="shared" si="0"/>
        <v>27</v>
      </c>
    </row>
    <row r="41" x14ac:dyDescent="0.25">
      <c r="A41" s="1">
        <v>43935</v>
      </c>
      <c r="B41">
        <v>87</v>
      </c>
      <c r="C41">
        <v>61</v>
      </c>
      <c r="D41">
        <v>0</v>
      </c>
      <c r="E41">
        <f t="shared" si="0"/>
        <v>26</v>
      </c>
    </row>
    <row r="42" x14ac:dyDescent="0.25">
      <c r="A42" s="1">
        <v>43936</v>
      </c>
      <c r="B42">
        <v>86</v>
      </c>
      <c r="C42">
        <v>63</v>
      </c>
      <c r="D42">
        <v>0</v>
      </c>
      <c r="E42">
        <f t="shared" si="0"/>
        <v>23</v>
      </c>
    </row>
    <row r="43" x14ac:dyDescent="0.25">
      <c r="A43" s="1">
        <v>43937</v>
      </c>
      <c r="B43">
        <v>91</v>
      </c>
      <c r="C43">
        <v>65</v>
      </c>
      <c r="D43">
        <v>0</v>
      </c>
      <c r="E43">
        <f t="shared" si="0"/>
        <v>26</v>
      </c>
    </row>
    <row r="44" x14ac:dyDescent="0.25">
      <c r="A44" s="1">
        <v>43938</v>
      </c>
      <c r="B44">
        <v>96</v>
      </c>
      <c r="C44">
        <v>67</v>
      </c>
      <c r="D44">
        <v>0</v>
      </c>
      <c r="E44">
        <f t="shared" si="0"/>
        <v>29</v>
      </c>
    </row>
    <row r="45" x14ac:dyDescent="0.25">
      <c r="A45" s="1">
        <v>43939</v>
      </c>
      <c r="B45">
        <v>106</v>
      </c>
      <c r="C45">
        <v>72</v>
      </c>
      <c r="D45">
        <v>1</v>
      </c>
      <c r="E45">
        <f t="shared" si="0"/>
        <v>33</v>
      </c>
    </row>
    <row r="46" x14ac:dyDescent="0.25">
      <c r="A46" s="1">
        <v>43940</v>
      </c>
      <c r="B46">
        <v>106</v>
      </c>
      <c r="C46">
        <v>73</v>
      </c>
      <c r="D46">
        <v>1</v>
      </c>
      <c r="E46">
        <f t="shared" si="0"/>
        <v>32</v>
      </c>
    </row>
    <row r="47" x14ac:dyDescent="0.25">
      <c r="A47" s="1">
        <v>43941</v>
      </c>
      <c r="B47">
        <v>110</v>
      </c>
      <c r="C47">
        <v>74</v>
      </c>
      <c r="D47">
        <v>1</v>
      </c>
      <c r="E47">
        <f t="shared" si="0"/>
        <v>35</v>
      </c>
    </row>
    <row r="48" x14ac:dyDescent="0.25">
      <c r="A48" s="1">
        <v>43942</v>
      </c>
      <c r="B48">
        <v>112</v>
      </c>
      <c r="C48">
        <v>77</v>
      </c>
      <c r="D48">
        <v>1</v>
      </c>
      <c r="E48">
        <f t="shared" si="0"/>
        <v>34</v>
      </c>
    </row>
    <row r="49" x14ac:dyDescent="0.25">
      <c r="A49" s="1">
        <v>43943</v>
      </c>
      <c r="B49">
        <v>116</v>
      </c>
      <c r="C49">
        <v>77</v>
      </c>
      <c r="D49">
        <v>1</v>
      </c>
      <c r="E49">
        <f t="shared" ref="E49" si="1">B49-C49-D49</f>
        <v>38</v>
      </c>
    </row>
    <row r="50" x14ac:dyDescent="0.25">
      <c r="A50" s="1">
        <v>43944</v>
      </c>
      <c r="B50">
        <v>117</v>
      </c>
      <c r="C50">
        <v>79</v>
      </c>
      <c r="D50">
        <v>2</v>
      </c>
      <c r="E50">
        <f t="shared" ref="E50" si="2">B50-C50-D50</f>
        <v>36</v>
      </c>
    </row>
    <row r="51" x14ac:dyDescent="0.25">
      <c r="A51" s="1">
        <v>43945</v>
      </c>
      <c r="B51">
        <v>120</v>
      </c>
      <c r="C51">
        <v>82</v>
      </c>
      <c r="D51">
        <v>2</v>
      </c>
      <c r="E51">
        <f t="shared" ref="E51:E58" si="3">B51-C51-D51</f>
        <v>36</v>
      </c>
    </row>
    <row r="52" x14ac:dyDescent="0.25">
      <c r="A52" s="1">
        <v>43946</v>
      </c>
      <c r="B52">
        <v>120</v>
      </c>
      <c r="C52">
        <v>87</v>
      </c>
      <c r="D52">
        <v>2</v>
      </c>
      <c r="E52">
        <f t="shared" si="3"/>
        <v>31</v>
      </c>
    </row>
    <row r="53" x14ac:dyDescent="0.25">
      <c r="A53" s="1">
        <v>43947</v>
      </c>
      <c r="B53">
        <v>126</v>
      </c>
      <c r="C53">
        <v>89</v>
      </c>
      <c r="D53">
        <v>2</v>
      </c>
      <c r="E53">
        <f t="shared" si="3"/>
        <v>35</v>
      </c>
    </row>
    <row r="54" x14ac:dyDescent="0.25">
      <c r="A54" s="1">
        <v>43948</v>
      </c>
      <c r="B54">
        <v>127</v>
      </c>
      <c r="C54">
        <v>91</v>
      </c>
      <c r="D54">
        <v>2</v>
      </c>
      <c r="E54">
        <f t="shared" si="3"/>
        <v>34</v>
      </c>
    </row>
    <row r="55" x14ac:dyDescent="0.25">
      <c r="A55" s="1">
        <v>43949</v>
      </c>
      <c r="B55">
        <v>127</v>
      </c>
      <c r="C55">
        <v>92</v>
      </c>
      <c r="D55">
        <v>2</v>
      </c>
      <c r="E55">
        <f t="shared" si="3"/>
        <v>33</v>
      </c>
    </row>
    <row r="56" x14ac:dyDescent="0.25">
      <c r="A56" s="1">
        <v>43950</v>
      </c>
      <c r="B56">
        <v>127</v>
      </c>
      <c r="C56">
        <v>94</v>
      </c>
      <c r="D56">
        <v>2</v>
      </c>
      <c r="E56">
        <f t="shared" si="3"/>
        <v>31</v>
      </c>
    </row>
    <row r="57" x14ac:dyDescent="0.25">
      <c r="A57" s="1">
        <v>43951</v>
      </c>
      <c r="B57">
        <v>130</v>
      </c>
      <c r="C57">
        <v>95</v>
      </c>
      <c r="D57">
        <v>2</v>
      </c>
      <c r="E57">
        <f t="shared" si="3"/>
        <v>33</v>
      </c>
    </row>
    <row r="58" x14ac:dyDescent="0.25">
      <c r="A58" s="1">
        <v>43952</v>
      </c>
      <c r="B58">
        <v>132</v>
      </c>
      <c r="C58">
        <v>102</v>
      </c>
      <c r="D58">
        <v>2</v>
      </c>
      <c r="E58">
        <f t="shared" si="3"/>
        <v>28</v>
      </c>
    </row>
    <row r="59" x14ac:dyDescent="0.25">
      <c r="A59" s="1">
        <v>43953</v>
      </c>
      <c r="B59">
        <v>135</v>
      </c>
      <c r="C59">
        <v>104</v>
      </c>
      <c r="D59">
        <v>2</v>
      </c>
      <c r="E59">
        <f>B59-C59-D59</f>
        <v>29</v>
      </c>
    </row>
    <row r="60" x14ac:dyDescent="0.25">
      <c r="A60" s="1">
        <v>43954</v>
      </c>
      <c r="B60">
        <v>136</v>
      </c>
      <c r="C60">
        <v>109</v>
      </c>
      <c r="D60">
        <v>2</v>
      </c>
      <c r="E60">
        <f>B60-C60-D60</f>
        <v>25</v>
      </c>
    </row>
    <row r="61" x14ac:dyDescent="0.25">
      <c r="A61" s="1">
        <v>43955</v>
      </c>
      <c r="B61">
        <v>139</v>
      </c>
      <c r="C61">
        <v>111</v>
      </c>
      <c r="D61">
        <v>2</v>
      </c>
      <c r="E61">
        <f>B61-C61-D61</f>
        <v>26</v>
      </c>
    </row>
    <row r="62" x14ac:dyDescent="0.25">
      <c r="A62" s="1">
        <v>43956</v>
      </c>
      <c r="B62">
        <v>141</v>
      </c>
      <c r="C62">
        <v>112</v>
      </c>
      <c r="D62">
        <v>2</v>
      </c>
      <c r="E62">
        <f>B62-C62-D62</f>
        <v>27</v>
      </c>
    </row>
    <row r="63" x14ac:dyDescent="0.25">
      <c r="A63" s="1">
        <v>43957</v>
      </c>
      <c r="B63">
        <v>143</v>
      </c>
      <c r="C63">
        <v>112</v>
      </c>
      <c r="D63">
        <v>2</v>
      </c>
      <c r="E63">
        <f>B63-C63-D63</f>
        <v>29</v>
      </c>
    </row>
    <row r="64" x14ac:dyDescent="0.25">
      <c r="A64" s="1">
        <v>43958</v>
      </c>
      <c r="B64">
        <v>144</v>
      </c>
      <c r="C64">
        <v>114</v>
      </c>
      <c r="D64">
        <v>2</v>
      </c>
      <c r="E64">
        <f t="shared" ref="E64" si="4">B64-C64-D64</f>
        <v>28</v>
      </c>
    </row>
    <row r="65" x14ac:dyDescent="0.25">
      <c r="A65" s="1">
        <v>43959</v>
      </c>
      <c r="B65">
        <v>146</v>
      </c>
      <c r="C65">
        <v>116</v>
      </c>
      <c r="D65">
        <v>2</v>
      </c>
      <c r="E65">
        <f t="shared" ref="E65" si="5">B65-C65-D65</f>
        <v>28</v>
      </c>
    </row>
    <row r="66" x14ac:dyDescent="0.25">
      <c r="A66" s="1">
        <v>43960</v>
      </c>
      <c r="B66">
        <v>148</v>
      </c>
      <c r="C66">
        <v>121</v>
      </c>
      <c r="D66">
        <v>3</v>
      </c>
      <c r="E66">
        <f t="shared" ref="E66" si="6">B66-C66-D66</f>
        <v>24</v>
      </c>
    </row>
    <row r="67" x14ac:dyDescent="0.25">
      <c r="A67" s="1">
        <v>43961</v>
      </c>
      <c r="B67">
        <v>149</v>
      </c>
      <c r="C67">
        <v>121</v>
      </c>
      <c r="D67">
        <v>3</v>
      </c>
      <c r="E67">
        <f t="shared" ref="E67:E68" si="7">B67-C67-D67</f>
        <v>25</v>
      </c>
    </row>
    <row r="68" x14ac:dyDescent="0.25">
      <c r="A68" s="1">
        <v>43962</v>
      </c>
      <c r="B68">
        <v>151</v>
      </c>
      <c r="C68">
        <v>122</v>
      </c>
      <c r="D68">
        <v>3</v>
      </c>
      <c r="E68">
        <f t="shared" si="7"/>
        <v>26</v>
      </c>
    </row>
    <row r="69" x14ac:dyDescent="0.25">
      <c r="A69" s="1">
        <v>43963</v>
      </c>
      <c r="B69">
        <v>152</v>
      </c>
      <c r="C69">
        <v>122</v>
      </c>
      <c r="D69">
        <v>3</v>
      </c>
      <c r="E69">
        <f t="shared" ref="E69" si="8">B69-C69-D69</f>
        <v>27</v>
      </c>
    </row>
    <row r="70" x14ac:dyDescent="0.25">
      <c r="A70" s="1">
        <v>43964</v>
      </c>
      <c r="B70">
        <v>156</v>
      </c>
      <c r="C70">
        <v>124</v>
      </c>
      <c r="D70">
        <v>3</v>
      </c>
      <c r="E70">
        <f t="shared" ref="E70:E72" si="9">B70-C70-D70</f>
        <v>29</v>
      </c>
    </row>
    <row r="71" x14ac:dyDescent="0.25">
      <c r="A71" s="1">
        <v>43965</v>
      </c>
      <c r="B71">
        <v>156</v>
      </c>
      <c r="C71">
        <v>132</v>
      </c>
      <c r="D71">
        <v>3</v>
      </c>
      <c r="E71">
        <f t="shared" si="9"/>
        <v>21</v>
      </c>
    </row>
    <row r="72" x14ac:dyDescent="0.25">
      <c r="A72" s="1">
        <v>43966</v>
      </c>
      <c r="B72">
        <v>160</v>
      </c>
      <c r="C72">
        <v>134</v>
      </c>
      <c r="D72">
        <v>4</v>
      </c>
      <c r="E72">
        <f t="shared" si="9"/>
        <v>22</v>
      </c>
    </row>
    <row r="73" x14ac:dyDescent="0.25">
      <c r="A73" s="1">
        <v>43967</v>
      </c>
      <c r="B73">
        <v>161</v>
      </c>
      <c r="C73">
        <v>135</v>
      </c>
      <c r="D73">
        <v>4</v>
      </c>
      <c r="E73">
        <f t="shared" ref="E73:E74" si="10">B73-C73-D73</f>
        <v>22</v>
      </c>
    </row>
    <row r="74" x14ac:dyDescent="0.25">
      <c r="A74" s="1">
        <v>43968</v>
      </c>
      <c r="B74">
        <v>161</v>
      </c>
      <c r="C74">
        <v>135</v>
      </c>
      <c r="D74">
        <v>4</v>
      </c>
      <c r="E74">
        <f t="shared" si="10"/>
        <v>22</v>
      </c>
    </row>
    <row r="75" x14ac:dyDescent="0.25">
      <c r="A75" s="1">
        <v>43969</v>
      </c>
      <c r="B75">
        <v>162</v>
      </c>
      <c r="C75">
        <v>135</v>
      </c>
      <c r="D75">
        <v>4</v>
      </c>
      <c r="E75">
        <f t="shared" ref="E75:E77" si="11">B75-C75-D75</f>
        <v>23</v>
      </c>
    </row>
    <row r="76" x14ac:dyDescent="0.25">
      <c r="A76" s="1">
        <v>43970</v>
      </c>
      <c r="B76">
        <v>164</v>
      </c>
      <c r="C76">
        <v>139</v>
      </c>
      <c r="D76">
        <v>4</v>
      </c>
      <c r="E76">
        <f t="shared" si="11"/>
        <v>21</v>
      </c>
    </row>
    <row r="77" x14ac:dyDescent="0.25">
      <c r="A77" s="1">
        <v>43971</v>
      </c>
      <c r="B77">
        <v>165</v>
      </c>
      <c r="C77">
        <v>139</v>
      </c>
      <c r="D77">
        <v>4</v>
      </c>
      <c r="E77">
        <f t="shared" si="11"/>
        <v>22</v>
      </c>
    </row>
    <row r="78" x14ac:dyDescent="0.25">
      <c r="A78" s="1">
        <v>43972</v>
      </c>
      <c r="B78">
        <v>165</v>
      </c>
      <c r="C78">
        <v>140</v>
      </c>
      <c r="D78">
        <v>4</v>
      </c>
      <c r="E78">
        <f t="shared" ref="E78:E87" si="12">B78-C78-D78</f>
        <v>21</v>
      </c>
    </row>
    <row r="79" x14ac:dyDescent="0.25">
      <c r="A79" s="1">
        <v>43973</v>
      </c>
      <c r="B79">
        <v>164</v>
      </c>
      <c r="C79">
        <v>141</v>
      </c>
      <c r="D79">
        <v>4</v>
      </c>
      <c r="E79">
        <f t="shared" si="12"/>
        <v>19</v>
      </c>
    </row>
    <row r="80" x14ac:dyDescent="0.25">
      <c r="A80" s="1">
        <v>43974</v>
      </c>
      <c r="B80">
        <v>166</v>
      </c>
      <c r="C80">
        <v>143</v>
      </c>
      <c r="D80">
        <v>4</v>
      </c>
      <c r="E80">
        <f t="shared" si="12"/>
        <v>19</v>
      </c>
    </row>
    <row r="81" x14ac:dyDescent="0.25">
      <c r="A81" s="1">
        <v>43975</v>
      </c>
      <c r="B81">
        <v>166</v>
      </c>
      <c r="C81">
        <v>146</v>
      </c>
      <c r="D81">
        <v>4</v>
      </c>
      <c r="E81">
        <f t="shared" si="12"/>
        <v>16</v>
      </c>
    </row>
    <row r="82" x14ac:dyDescent="0.25">
      <c r="A82" s="1">
        <v>43976</v>
      </c>
      <c r="B82">
        <v>166</v>
      </c>
      <c r="C82">
        <v>151</v>
      </c>
      <c r="D82">
        <v>4</v>
      </c>
      <c r="E82">
        <f t="shared" si="12"/>
        <v>11</v>
      </c>
    </row>
    <row r="83" x14ac:dyDescent="0.25">
      <c r="A83" s="1">
        <v>43977</v>
      </c>
      <c r="B83">
        <v>166</v>
      </c>
      <c r="C83">
        <v>154</v>
      </c>
      <c r="D83">
        <v>4</v>
      </c>
      <c r="E83">
        <f t="shared" si="12"/>
        <v>8</v>
      </c>
    </row>
    <row r="84" x14ac:dyDescent="0.25">
      <c r="A84" s="1">
        <v>43978</v>
      </c>
      <c r="B84">
        <v>166</v>
      </c>
      <c r="C84">
        <v>156</v>
      </c>
      <c r="D84">
        <v>4</v>
      </c>
      <c r="E84">
        <f t="shared" si="12"/>
        <v>6</v>
      </c>
    </row>
    <row r="85" x14ac:dyDescent="0.25">
      <c r="A85" s="1">
        <v>43979</v>
      </c>
      <c r="B85">
        <v>166</v>
      </c>
      <c r="C85">
        <v>156</v>
      </c>
      <c r="D85">
        <v>4</v>
      </c>
      <c r="E85">
        <f t="shared" si="12"/>
        <v>6</v>
      </c>
    </row>
    <row r="86" x14ac:dyDescent="0.25">
      <c r="A86" s="1">
        <v>43980</v>
      </c>
      <c r="B86">
        <v>166</v>
      </c>
      <c r="C86">
        <v>157</v>
      </c>
      <c r="D86">
        <v>4</v>
      </c>
      <c r="E86">
        <f t="shared" si="12"/>
        <v>5</v>
      </c>
    </row>
    <row r="87" x14ac:dyDescent="0.25">
      <c r="A87" s="1">
        <v>43981</v>
      </c>
      <c r="B87">
        <v>166</v>
      </c>
      <c r="C87">
        <v>159</v>
      </c>
      <c r="D87">
        <v>4</v>
      </c>
      <c r="E87">
        <f t="shared" si="12"/>
        <v>3</v>
      </c>
    </row>
    <row r="88" x14ac:dyDescent="0.25">
      <c r="A88" s="1">
        <v>43982</v>
      </c>
      <c r="B88">
        <v>166</v>
      </c>
      <c r="C88">
        <v>159</v>
      </c>
      <c r="D88">
        <v>4</v>
      </c>
      <c r="E88">
        <f t="shared" ref="E88:E94" si="13">B88-C88-D88</f>
        <v>3</v>
      </c>
    </row>
    <row r="89" x14ac:dyDescent="0.25">
      <c r="A89" s="1">
        <v>43983</v>
      </c>
      <c r="B89">
        <v>166</v>
      </c>
      <c r="C89">
        <v>159</v>
      </c>
      <c r="D89">
        <v>4</v>
      </c>
      <c r="E89">
        <f t="shared" si="13"/>
        <v>3</v>
      </c>
    </row>
    <row r="90" x14ac:dyDescent="0.25">
      <c r="A90" s="1">
        <v>43984</v>
      </c>
      <c r="B90">
        <v>167</v>
      </c>
      <c r="C90">
        <v>161</v>
      </c>
      <c r="D90">
        <v>4</v>
      </c>
      <c r="E90">
        <f t="shared" si="13"/>
        <v>2</v>
      </c>
    </row>
    <row r="91" x14ac:dyDescent="0.25">
      <c r="A91" s="1">
        <v>43985</v>
      </c>
      <c r="B91">
        <v>168</v>
      </c>
      <c r="C91">
        <v>161</v>
      </c>
      <c r="D91">
        <v>4</v>
      </c>
      <c r="E91">
        <f t="shared" si="13"/>
        <v>3</v>
      </c>
    </row>
    <row r="92" x14ac:dyDescent="0.25">
      <c r="A92" s="1">
        <v>43986</v>
      </c>
      <c r="B92">
        <v>168</v>
      </c>
      <c r="C92">
        <v>161</v>
      </c>
      <c r="D92">
        <v>4</v>
      </c>
      <c r="E92">
        <f t="shared" si="13"/>
        <v>3</v>
      </c>
    </row>
    <row r="93" x14ac:dyDescent="0.25">
      <c r="A93" s="1">
        <v>43987</v>
      </c>
      <c r="B93">
        <v>168</v>
      </c>
      <c r="C93">
        <v>163</v>
      </c>
      <c r="D93">
        <v>4</v>
      </c>
      <c r="E93">
        <f t="shared" si="13"/>
        <v>1</v>
      </c>
    </row>
    <row r="94" x14ac:dyDescent="0.25">
      <c r="A94" s="1">
        <v>43988</v>
      </c>
      <c r="B94">
        <v>168</v>
      </c>
      <c r="C94">
        <v>163</v>
      </c>
      <c r="D94">
        <v>4</v>
      </c>
      <c r="E94">
        <f t="shared" si="13"/>
        <v>1</v>
      </c>
    </row>
    <row r="95" x14ac:dyDescent="0.25">
      <c r="A95" s="1">
        <v>43989</v>
      </c>
      <c r="B95">
        <v>168</v>
      </c>
      <c r="C95">
        <v>163</v>
      </c>
      <c r="D95">
        <v>4</v>
      </c>
      <c r="E95">
        <f t="shared" ref="E95:E97" si="14">B95-C95-D95</f>
        <v>1</v>
      </c>
    </row>
    <row r="96" x14ac:dyDescent="0.25">
      <c r="A96" s="1">
        <v>43990</v>
      </c>
      <c r="B96">
        <v>168</v>
      </c>
      <c r="C96">
        <v>164</v>
      </c>
      <c r="D96">
        <v>4</v>
      </c>
      <c r="E96">
        <f t="shared" si="14"/>
        <v>0</v>
      </c>
    </row>
    <row r="97" x14ac:dyDescent="0.25">
      <c r="A97" s="1">
        <v>43991</v>
      </c>
      <c r="B97">
        <v>169</v>
      </c>
      <c r="C97">
        <v>164</v>
      </c>
      <c r="D97">
        <v>4</v>
      </c>
      <c r="E97">
        <f t="shared" si="14"/>
        <v>1</v>
      </c>
    </row>
    <row r="98" x14ac:dyDescent="0.25">
      <c r="A98" s="1">
        <v>43992</v>
      </c>
      <c r="B98">
        <v>169</v>
      </c>
      <c r="C98">
        <v>164</v>
      </c>
      <c r="D98">
        <v>4</v>
      </c>
      <c r="E98">
        <f t="shared" ref="E98:E101" si="15">B98-C98-D98</f>
        <v>1</v>
      </c>
    </row>
    <row r="99" x14ac:dyDescent="0.25">
      <c r="A99" s="1">
        <v>43993</v>
      </c>
      <c r="B99">
        <v>169</v>
      </c>
      <c r="C99">
        <v>164</v>
      </c>
      <c r="D99">
        <v>4</v>
      </c>
      <c r="E99">
        <f t="shared" si="15"/>
        <v>1</v>
      </c>
    </row>
    <row r="100" x14ac:dyDescent="0.25">
      <c r="A100" s="1">
        <v>43994</v>
      </c>
      <c r="B100">
        <v>169</v>
      </c>
      <c r="C100">
        <v>164</v>
      </c>
      <c r="D100">
        <v>4</v>
      </c>
      <c r="E100">
        <f t="shared" si="15"/>
        <v>1</v>
      </c>
    </row>
    <row r="101" x14ac:dyDescent="0.25">
      <c r="A101" s="1">
        <v>43995</v>
      </c>
      <c r="B101">
        <v>169</v>
      </c>
      <c r="C101">
        <v>164</v>
      </c>
      <c r="D101">
        <v>4</v>
      </c>
      <c r="E101">
        <f t="shared" si="15"/>
        <v>1</v>
      </c>
    </row>
    <row r="102" x14ac:dyDescent="0.25">
      <c r="A102" s="1">
        <v>43996</v>
      </c>
      <c r="B102">
        <v>169</v>
      </c>
      <c r="C102">
        <v>164</v>
      </c>
      <c r="D102">
        <v>4</v>
      </c>
      <c r="E102">
        <f t="shared" ref="E102:E103" si="16">B102-C102-D102</f>
        <v>1</v>
      </c>
    </row>
    <row r="103" x14ac:dyDescent="0.25">
      <c r="A103" s="1">
        <v>43997</v>
      </c>
      <c r="B103">
        <v>170</v>
      </c>
      <c r="C103">
        <v>164</v>
      </c>
      <c r="D103">
        <v>4</v>
      </c>
      <c r="E103">
        <f t="shared" si="16"/>
        <v>2</v>
      </c>
    </row>
    <row r="104" x14ac:dyDescent="0.25">
      <c r="A104" s="1">
        <v>43998</v>
      </c>
      <c r="B104">
        <v>170</v>
      </c>
      <c r="C104">
        <v>164</v>
      </c>
      <c r="D104">
        <v>4</v>
      </c>
      <c r="E104">
        <f t="shared" ref="E104:E105" si="17">B104-C104-D104</f>
        <v>2</v>
      </c>
    </row>
    <row r="105" x14ac:dyDescent="0.25">
      <c r="A105" s="1">
        <v>43999</v>
      </c>
      <c r="B105">
        <v>170</v>
      </c>
      <c r="C105">
        <v>164</v>
      </c>
      <c r="D105">
        <v>4</v>
      </c>
      <c r="E105">
        <f t="shared" si="17"/>
        <v>2</v>
      </c>
    </row>
    <row r="106" x14ac:dyDescent="0.25">
      <c r="A106" s="1">
        <v>44000</v>
      </c>
      <c r="B106">
        <v>171</v>
      </c>
      <c r="C106">
        <v>164</v>
      </c>
      <c r="D106">
        <v>4</v>
      </c>
      <c r="E106">
        <f t="shared" ref="E106" si="18">B106-C106-D106</f>
        <v>3</v>
      </c>
    </row>
    <row r="107" x14ac:dyDescent="0.25">
      <c r="A107" s="1">
        <v>44001</v>
      </c>
      <c r="B107">
        <v>171</v>
      </c>
      <c r="C107">
        <v>164</v>
      </c>
      <c r="D107">
        <v>4</v>
      </c>
      <c r="E107">
        <f t="shared" ref="E107:E108" si="19">B107-C107-D107</f>
        <v>3</v>
      </c>
    </row>
    <row r="108" x14ac:dyDescent="0.25">
      <c r="A108" s="1">
        <v>44002</v>
      </c>
      <c r="B108">
        <v>171</v>
      </c>
      <c r="C108">
        <v>164</v>
      </c>
      <c r="D108">
        <v>4</v>
      </c>
      <c r="E108">
        <f t="shared" si="19"/>
        <v>3</v>
      </c>
    </row>
    <row r="109" x14ac:dyDescent="0.25">
      <c r="A109" s="1">
        <v>44003</v>
      </c>
      <c r="B109">
        <v>171</v>
      </c>
      <c r="C109">
        <v>164</v>
      </c>
      <c r="D109">
        <v>4</v>
      </c>
      <c r="E109">
        <f t="shared" ref="E109:E110" si="20">B109-C109-D109</f>
        <v>3</v>
      </c>
    </row>
    <row r="110" x14ac:dyDescent="0.25">
      <c r="A110" s="1">
        <v>44004</v>
      </c>
      <c r="B110">
        <v>172</v>
      </c>
      <c r="C110">
        <v>165</v>
      </c>
      <c r="D110">
        <v>4</v>
      </c>
      <c r="E110">
        <f t="shared" si="20"/>
        <v>3</v>
      </c>
    </row>
    <row r="111" x14ac:dyDescent="0.25">
      <c r="A111" s="1">
        <v>44005</v>
      </c>
      <c r="B111">
        <v>172</v>
      </c>
      <c r="C111">
        <v>165</v>
      </c>
      <c r="D111">
        <v>4</v>
      </c>
      <c r="E111">
        <f t="shared" ref="E111:E112" si="21">B111-C111-D111</f>
        <v>3</v>
      </c>
    </row>
    <row r="112" x14ac:dyDescent="0.25">
      <c r="A112" s="1">
        <v>44006</v>
      </c>
      <c r="B112">
        <v>173</v>
      </c>
      <c r="C112">
        <v>165</v>
      </c>
      <c r="D112">
        <v>4</v>
      </c>
      <c r="E112">
        <f t="shared" si="21"/>
        <v>4</v>
      </c>
    </row>
    <row r="113" x14ac:dyDescent="0.25">
      <c r="A113" s="1">
        <v>44007</v>
      </c>
      <c r="B113">
        <v>173</v>
      </c>
      <c r="C113">
        <v>165</v>
      </c>
      <c r="D113">
        <v>4</v>
      </c>
      <c r="E113">
        <f t="shared" ref="E113:E114" si="22">B113-C113-D113</f>
        <v>4</v>
      </c>
    </row>
    <row r="114" x14ac:dyDescent="0.25">
      <c r="A114" s="1">
        <v>44008</v>
      </c>
      <c r="B114">
        <v>174</v>
      </c>
      <c r="C114">
        <v>167</v>
      </c>
      <c r="D114">
        <v>4</v>
      </c>
      <c r="E114">
        <f t="shared" si="22"/>
        <v>3</v>
      </c>
    </row>
    <row r="115" x14ac:dyDescent="0.25">
      <c r="A115" s="1">
        <v>44009</v>
      </c>
      <c r="B115">
        <v>174</v>
      </c>
      <c r="C115">
        <v>167</v>
      </c>
      <c r="D115">
        <v>4</v>
      </c>
      <c r="E115">
        <f t="shared" ref="E115:E118" si="23">B115-C115-D115</f>
        <v>3</v>
      </c>
    </row>
    <row r="116" x14ac:dyDescent="0.25">
      <c r="A116" s="1">
        <v>44010</v>
      </c>
      <c r="B116">
        <v>174</v>
      </c>
      <c r="C116">
        <v>167</v>
      </c>
      <c r="D116">
        <v>4</v>
      </c>
      <c r="E116">
        <f t="shared" si="23"/>
        <v>3</v>
      </c>
    </row>
    <row r="117" x14ac:dyDescent="0.25">
      <c r="A117" s="1">
        <v>44011</v>
      </c>
      <c r="B117">
        <v>174</v>
      </c>
      <c r="C117">
        <v>167</v>
      </c>
      <c r="D117">
        <v>4</v>
      </c>
      <c r="E117">
        <f t="shared" si="23"/>
        <v>3</v>
      </c>
    </row>
    <row r="118" x14ac:dyDescent="0.25">
      <c r="A118" s="1">
        <v>44012</v>
      </c>
      <c r="B118">
        <v>175</v>
      </c>
      <c r="C118">
        <v>167</v>
      </c>
      <c r="D118">
        <v>4</v>
      </c>
      <c r="E118">
        <f t="shared" si="23"/>
        <v>4</v>
      </c>
    </row>
    <row r="119" x14ac:dyDescent="0.25">
      <c r="A119" s="1">
        <v>44013</v>
      </c>
      <c r="B119">
        <v>175</v>
      </c>
      <c r="C119">
        <v>167</v>
      </c>
      <c r="D119">
        <v>4</v>
      </c>
      <c r="E119">
        <f t="shared" ref="E119:E120" si="24">B119-C119-D119</f>
        <v>4</v>
      </c>
    </row>
    <row r="120" x14ac:dyDescent="0.25">
      <c r="A120" s="1">
        <v>44014</v>
      </c>
      <c r="B120">
        <v>175</v>
      </c>
      <c r="C120">
        <v>167</v>
      </c>
      <c r="D120">
        <v>4</v>
      </c>
      <c r="E120">
        <f t="shared" si="24"/>
        <v>4</v>
      </c>
    </row>
    <row r="121" x14ac:dyDescent="0.25">
      <c r="A121" s="1">
        <v>44015</v>
      </c>
      <c r="B121">
        <v>182</v>
      </c>
      <c r="C121">
        <v>167</v>
      </c>
      <c r="D121">
        <v>4</v>
      </c>
      <c r="E121">
        <f t="shared" ref="E121" si="25">B121-C121-D121</f>
        <v>11</v>
      </c>
    </row>
    <row r="122" x14ac:dyDescent="0.25">
      <c r="A122" s="1">
        <v>44016</v>
      </c>
      <c r="B122">
        <v>182</v>
      </c>
      <c r="C122">
        <v>167</v>
      </c>
      <c r="D122">
        <v>4</v>
      </c>
      <c r="E122">
        <f t="shared" ref="E122:E124" si="26">B122-C122-D122</f>
        <v>11</v>
      </c>
    </row>
    <row r="123" x14ac:dyDescent="0.25">
      <c r="A123" s="1">
        <v>44017</v>
      </c>
      <c r="B123">
        <v>182</v>
      </c>
      <c r="C123">
        <v>167</v>
      </c>
      <c r="D123">
        <v>4</v>
      </c>
      <c r="E123">
        <f t="shared" si="26"/>
        <v>11</v>
      </c>
    </row>
    <row r="124" x14ac:dyDescent="0.25">
      <c r="A124" s="1">
        <v>44018</v>
      </c>
      <c r="B124">
        <v>185</v>
      </c>
      <c r="C124">
        <v>168</v>
      </c>
      <c r="D124">
        <v>4</v>
      </c>
      <c r="E124">
        <f t="shared" si="26"/>
        <v>13</v>
      </c>
    </row>
    <row r="125" x14ac:dyDescent="0.25">
      <c r="A125" s="1">
        <v>44019</v>
      </c>
      <c r="B125">
        <v>185</v>
      </c>
      <c r="C125">
        <v>169</v>
      </c>
      <c r="D125">
        <v>4</v>
      </c>
      <c r="E125">
        <f t="shared" ref="E125:E126" si="27">B125-C125-D125</f>
        <v>12</v>
      </c>
    </row>
    <row r="126" x14ac:dyDescent="0.25">
      <c r="A126" s="1">
        <v>44020</v>
      </c>
      <c r="B126">
        <v>187</v>
      </c>
      <c r="C126">
        <v>169</v>
      </c>
      <c r="D126">
        <v>4</v>
      </c>
      <c r="E126">
        <f t="shared" si="27"/>
        <v>14</v>
      </c>
    </row>
    <row r="127" x14ac:dyDescent="0.25">
      <c r="A127" s="1">
        <v>44021</v>
      </c>
      <c r="B127">
        <v>187</v>
      </c>
      <c r="C127">
        <v>169</v>
      </c>
      <c r="D127">
        <v>4</v>
      </c>
      <c r="E127">
        <f t="shared" ref="E127:E129" si="28">B127-C127-D127</f>
        <v>14</v>
      </c>
    </row>
    <row r="128" x14ac:dyDescent="0.25">
      <c r="A128" s="1">
        <v>44022</v>
      </c>
      <c r="B128">
        <v>187</v>
      </c>
      <c r="C128">
        <v>169</v>
      </c>
      <c r="D128">
        <v>4</v>
      </c>
      <c r="E128">
        <f t="shared" si="28"/>
        <v>14</v>
      </c>
    </row>
    <row r="129" x14ac:dyDescent="0.25">
      <c r="A129" s="1">
        <v>44023</v>
      </c>
      <c r="B129">
        <v>187</v>
      </c>
      <c r="C129">
        <v>169</v>
      </c>
      <c r="D129">
        <v>4</v>
      </c>
      <c r="E129">
        <f t="shared" si="28"/>
        <v>14</v>
      </c>
    </row>
    <row r="130" x14ac:dyDescent="0.25">
      <c r="A130" s="1">
        <v>44024</v>
      </c>
      <c r="B130">
        <v>187</v>
      </c>
      <c r="C130">
        <v>169</v>
      </c>
      <c r="D130">
        <v>4</v>
      </c>
      <c r="E130">
        <f t="shared" ref="E130:E131" si="29">B130-C130-D130</f>
        <v>14</v>
      </c>
    </row>
    <row r="131" x14ac:dyDescent="0.25">
      <c r="A131" s="1">
        <v>44025</v>
      </c>
      <c r="B131">
        <v>187</v>
      </c>
      <c r="C131">
        <v>170</v>
      </c>
      <c r="D131">
        <v>4</v>
      </c>
      <c r="E131">
        <f t="shared" si="29"/>
        <v>13</v>
      </c>
    </row>
    <row r="132" x14ac:dyDescent="0.25">
      <c r="A132" s="1">
        <v>44026</v>
      </c>
      <c r="B132">
        <v>189</v>
      </c>
      <c r="C132">
        <v>170</v>
      </c>
      <c r="D132">
        <v>4</v>
      </c>
      <c r="E132">
        <f t="shared" ref="E132" si="30">B132-C132-D132</f>
        <v>15</v>
      </c>
    </row>
    <row r="133" x14ac:dyDescent="0.25">
      <c r="A133" s="1">
        <v>44027</v>
      </c>
      <c r="B133">
        <v>189</v>
      </c>
      <c r="C133">
        <v>176</v>
      </c>
      <c r="D133">
        <v>4</v>
      </c>
      <c r="E133">
        <f t="shared" ref="E133" si="31">B133-C133-D133</f>
        <v>9</v>
      </c>
    </row>
    <row r="134" x14ac:dyDescent="0.25">
      <c r="A134" s="1">
        <v>44028</v>
      </c>
      <c r="B134">
        <v>189</v>
      </c>
      <c r="C134">
        <v>176</v>
      </c>
      <c r="D134">
        <v>4</v>
      </c>
      <c r="E134">
        <f t="shared" ref="E134" si="32">B134-C134-D134</f>
        <v>9</v>
      </c>
    </row>
    <row r="135" x14ac:dyDescent="0.25">
      <c r="A135" s="1">
        <v>44029</v>
      </c>
      <c r="B135">
        <v>190</v>
      </c>
      <c r="C135">
        <v>180</v>
      </c>
      <c r="D135">
        <v>4</v>
      </c>
      <c r="E135">
        <f t="shared" ref="E135" si="33">B135-C135-D135</f>
        <v>6</v>
      </c>
    </row>
    <row r="136" x14ac:dyDescent="0.25">
      <c r="A136" s="1">
        <v>44030</v>
      </c>
      <c r="B136">
        <v>190</v>
      </c>
      <c r="C136">
        <v>180</v>
      </c>
      <c r="D136">
        <v>4</v>
      </c>
      <c r="E136">
        <f t="shared" ref="E136:E138" si="34">B136-C136-D136</f>
        <v>6</v>
      </c>
    </row>
    <row r="137" x14ac:dyDescent="0.25">
      <c r="A137" s="1">
        <v>44031</v>
      </c>
      <c r="B137">
        <v>190</v>
      </c>
      <c r="C137">
        <v>180</v>
      </c>
      <c r="D137">
        <v>4</v>
      </c>
      <c r="E137">
        <f t="shared" si="34"/>
        <v>6</v>
      </c>
    </row>
    <row r="138" x14ac:dyDescent="0.25">
      <c r="A138" s="1">
        <v>44032</v>
      </c>
      <c r="B138">
        <v>191</v>
      </c>
      <c r="C138">
        <v>180</v>
      </c>
      <c r="D138">
        <v>4</v>
      </c>
      <c r="E138">
        <f t="shared" si="34"/>
        <v>7</v>
      </c>
    </row>
    <row r="139" x14ac:dyDescent="0.25">
      <c r="A139" s="1">
        <v>44033</v>
      </c>
      <c r="B139">
        <v>191</v>
      </c>
      <c r="C139">
        <v>181</v>
      </c>
      <c r="D139">
        <v>4</v>
      </c>
      <c r="E139">
        <f t="shared" ref="E139" si="35">B139-C139-D139</f>
        <v>6</v>
      </c>
    </row>
    <row r="140" x14ac:dyDescent="0.25">
      <c r="A140" s="1">
        <v>44034</v>
      </c>
      <c r="B140">
        <v>191</v>
      </c>
      <c r="C140">
        <v>181</v>
      </c>
      <c r="D140">
        <v>4</v>
      </c>
      <c r="E140">
        <f t="shared" ref="E140:E141" si="36">B140-C140-D140</f>
        <v>6</v>
      </c>
    </row>
    <row r="141" x14ac:dyDescent="0.25">
      <c r="A141" s="1">
        <v>44035</v>
      </c>
      <c r="B141">
        <v>193</v>
      </c>
      <c r="C141">
        <v>181</v>
      </c>
      <c r="D141">
        <v>4</v>
      </c>
      <c r="E141">
        <f t="shared" si="36"/>
        <v>8</v>
      </c>
    </row>
    <row r="142" x14ac:dyDescent="0.25">
      <c r="A142" s="1">
        <v>44036</v>
      </c>
      <c r="B142">
        <v>196</v>
      </c>
      <c r="C142">
        <v>183</v>
      </c>
      <c r="D142">
        <v>4</v>
      </c>
      <c r="E142">
        <f t="shared" ref="E142" si="37">B142-C142-D142</f>
        <v>9</v>
      </c>
    </row>
    <row r="143" x14ac:dyDescent="0.25">
      <c r="A143" s="1">
        <v>44037</v>
      </c>
      <c r="B143">
        <v>196</v>
      </c>
      <c r="C143">
        <v>183</v>
      </c>
      <c r="D143">
        <v>4</v>
      </c>
      <c r="E143">
        <f t="shared" ref="E143:E145" si="38">B143-C143-D143</f>
        <v>9</v>
      </c>
    </row>
    <row r="144" x14ac:dyDescent="0.25">
      <c r="A144" s="1">
        <v>44038</v>
      </c>
      <c r="B144">
        <v>196</v>
      </c>
      <c r="C144">
        <v>183</v>
      </c>
      <c r="D144">
        <v>4</v>
      </c>
      <c r="E144">
        <f t="shared" si="38"/>
        <v>9</v>
      </c>
    </row>
    <row r="145" x14ac:dyDescent="0.25">
      <c r="A145" s="1">
        <v>44039</v>
      </c>
      <c r="B145">
        <v>199</v>
      </c>
      <c r="C145">
        <v>183</v>
      </c>
      <c r="D145">
        <v>4</v>
      </c>
      <c r="E145">
        <f t="shared" si="38"/>
        <v>12</v>
      </c>
    </row>
    <row r="146" x14ac:dyDescent="0.25">
      <c r="A146" s="1">
        <v>44040</v>
      </c>
      <c r="B146">
        <v>200</v>
      </c>
      <c r="C146">
        <v>183</v>
      </c>
      <c r="D146">
        <v>4</v>
      </c>
      <c r="E146">
        <f t="shared" ref="E146:E148" si="39">B146-C146-D146</f>
        <v>13</v>
      </c>
    </row>
    <row r="147" x14ac:dyDescent="0.25">
      <c r="A147" s="1">
        <v>44041</v>
      </c>
      <c r="B147">
        <v>205</v>
      </c>
      <c r="C147">
        <v>184</v>
      </c>
      <c r="D147">
        <v>4</v>
      </c>
      <c r="E147">
        <f t="shared" si="39"/>
        <v>17</v>
      </c>
    </row>
    <row r="148" x14ac:dyDescent="0.25">
      <c r="A148" s="1">
        <v>44042</v>
      </c>
      <c r="B148">
        <v>207</v>
      </c>
      <c r="C148">
        <v>184</v>
      </c>
      <c r="D148">
        <v>4</v>
      </c>
      <c r="E148">
        <f t="shared" si="39"/>
        <v>19</v>
      </c>
    </row>
    <row r="149" x14ac:dyDescent="0.25">
      <c r="A149" s="1">
        <v>44043</v>
      </c>
      <c r="B149">
        <v>208</v>
      </c>
      <c r="C149">
        <v>184</v>
      </c>
      <c r="D149">
        <v>4</v>
      </c>
      <c r="E149">
        <f t="shared" ref="E149" si="40">B149-C149-D149</f>
        <v>20</v>
      </c>
    </row>
    <row r="150" x14ac:dyDescent="0.25">
      <c r="A150" s="1">
        <v>44044</v>
      </c>
      <c r="B150">
        <v>208</v>
      </c>
      <c r="C150">
        <v>184</v>
      </c>
      <c r="D150">
        <v>4</v>
      </c>
      <c r="E150">
        <f t="shared" ref="E150:E152" si="41">B150-C150-D150</f>
        <v>20</v>
      </c>
    </row>
    <row r="151" x14ac:dyDescent="0.25">
      <c r="A151" s="1">
        <v>44045</v>
      </c>
      <c r="B151">
        <v>208</v>
      </c>
      <c r="C151">
        <v>184</v>
      </c>
      <c r="D151">
        <v>4</v>
      </c>
      <c r="E151">
        <f t="shared" si="41"/>
        <v>20</v>
      </c>
    </row>
    <row r="152" x14ac:dyDescent="0.25">
      <c r="A152" s="1">
        <v>44046</v>
      </c>
      <c r="B152">
        <v>210</v>
      </c>
      <c r="C152">
        <v>188</v>
      </c>
      <c r="D152">
        <v>4</v>
      </c>
      <c r="E152">
        <f t="shared" si="41"/>
        <v>18</v>
      </c>
    </row>
    <row r="153" x14ac:dyDescent="0.25">
      <c r="A153" s="1">
        <v>44047</v>
      </c>
      <c r="B153">
        <v>211</v>
      </c>
      <c r="C153">
        <v>189</v>
      </c>
      <c r="D153">
        <v>4</v>
      </c>
      <c r="E153">
        <f t="shared" ref="E153:E154" si="42">B153-C153-D153</f>
        <v>18</v>
      </c>
    </row>
    <row r="154" x14ac:dyDescent="0.25">
      <c r="A154" s="1">
        <v>44048</v>
      </c>
      <c r="B154">
        <v>212</v>
      </c>
      <c r="C154">
        <v>192</v>
      </c>
      <c r="D154">
        <v>4</v>
      </c>
      <c r="E154">
        <f t="shared" si="42"/>
        <v>16</v>
      </c>
    </row>
    <row r="155" x14ac:dyDescent="0.25">
      <c r="A155" s="1">
        <v>44049</v>
      </c>
      <c r="B155">
        <v>214</v>
      </c>
      <c r="C155">
        <v>195</v>
      </c>
      <c r="D155">
        <v>4</v>
      </c>
      <c r="E155">
        <f t="shared" ref="E155" si="43">B155-C155-D155</f>
        <v>15</v>
      </c>
    </row>
    <row r="156" x14ac:dyDescent="0.25">
      <c r="A156" s="1">
        <v>44050</v>
      </c>
      <c r="B156">
        <v>214</v>
      </c>
      <c r="C156">
        <v>196</v>
      </c>
      <c r="D156">
        <v>4</v>
      </c>
      <c r="E156">
        <f t="shared" ref="E156" si="44">B156-C156-D156</f>
        <v>14</v>
      </c>
    </row>
    <row r="157" x14ac:dyDescent="0.25">
      <c r="A157" s="1">
        <v>44051</v>
      </c>
      <c r="B157">
        <v>214</v>
      </c>
      <c r="C157">
        <v>196</v>
      </c>
      <c r="D157">
        <v>4</v>
      </c>
      <c r="E157">
        <f t="shared" ref="E157:E160" si="45">B157-C157-D157</f>
        <v>14</v>
      </c>
    </row>
    <row r="158" x14ac:dyDescent="0.25">
      <c r="A158" s="1">
        <v>44052</v>
      </c>
      <c r="B158">
        <v>214</v>
      </c>
      <c r="C158">
        <v>196</v>
      </c>
      <c r="D158">
        <v>4</v>
      </c>
      <c r="E158">
        <f t="shared" si="45"/>
        <v>14</v>
      </c>
    </row>
    <row r="159" x14ac:dyDescent="0.25">
      <c r="A159" s="1">
        <v>44053</v>
      </c>
      <c r="B159">
        <v>214</v>
      </c>
      <c r="C159">
        <v>199</v>
      </c>
      <c r="D159">
        <v>4</v>
      </c>
      <c r="E159">
        <f t="shared" si="45"/>
        <v>11</v>
      </c>
    </row>
    <row r="160" x14ac:dyDescent="0.25">
      <c r="A160" s="1">
        <v>44054</v>
      </c>
      <c r="B160">
        <v>217</v>
      </c>
      <c r="C160">
        <v>201</v>
      </c>
      <c r="D160">
        <v>4</v>
      </c>
      <c r="E160">
        <f t="shared" si="45"/>
        <v>12</v>
      </c>
    </row>
    <row r="161" x14ac:dyDescent="0.25">
      <c r="A161" s="1">
        <v>44055</v>
      </c>
      <c r="B161">
        <v>224</v>
      </c>
      <c r="C161">
        <v>206</v>
      </c>
      <c r="D161">
        <v>4</v>
      </c>
      <c r="E161">
        <f t="shared" ref="E161" si="46">B161-C161-D161</f>
        <v>14</v>
      </c>
    </row>
    <row r="162" x14ac:dyDescent="0.25">
      <c r="A162" s="1">
        <v>44056</v>
      </c>
      <c r="B162">
        <v>232</v>
      </c>
      <c r="C162">
        <v>207</v>
      </c>
      <c r="D162">
        <v>4</v>
      </c>
      <c r="E162">
        <f t="shared" ref="E162" si="47">B162-C162-D162</f>
        <v>21</v>
      </c>
    </row>
    <row r="163" x14ac:dyDescent="0.25">
      <c r="A163" s="1">
        <v>44057</v>
      </c>
      <c r="B163">
        <v>235</v>
      </c>
      <c r="C163">
        <v>207</v>
      </c>
      <c r="D163">
        <v>4</v>
      </c>
      <c r="E163">
        <f t="shared" ref="E163" si="48">B163-C163-D163</f>
        <v>24</v>
      </c>
    </row>
    <row r="164" x14ac:dyDescent="0.25">
      <c r="A164" s="1">
        <v>44058</v>
      </c>
      <c r="B164">
        <v>235</v>
      </c>
      <c r="C164">
        <v>207</v>
      </c>
      <c r="D164">
        <v>4</v>
      </c>
      <c r="E164">
        <f t="shared" ref="E164:E166" si="49">B164-C164-D164</f>
        <v>24</v>
      </c>
    </row>
    <row r="165" x14ac:dyDescent="0.25">
      <c r="A165" s="1">
        <v>44059</v>
      </c>
      <c r="B165">
        <v>235</v>
      </c>
      <c r="C165">
        <v>207</v>
      </c>
      <c r="D165">
        <v>4</v>
      </c>
      <c r="E165">
        <f t="shared" si="49"/>
        <v>24</v>
      </c>
    </row>
    <row r="166" x14ac:dyDescent="0.25">
      <c r="A166" s="1">
        <v>44060</v>
      </c>
      <c r="B166">
        <v>243</v>
      </c>
      <c r="C166">
        <v>211</v>
      </c>
      <c r="D166">
        <v>4</v>
      </c>
      <c r="E166">
        <f t="shared" si="49"/>
        <v>28</v>
      </c>
    </row>
    <row r="167" x14ac:dyDescent="0.25">
      <c r="A167" s="1">
        <v>44061</v>
      </c>
      <c r="B167">
        <v>244</v>
      </c>
      <c r="C167">
        <v>212</v>
      </c>
      <c r="D167">
        <v>4</v>
      </c>
      <c r="E167">
        <f t="shared" ref="E167" si="50">B167-C167-D167</f>
        <v>28</v>
      </c>
    </row>
    <row r="168" x14ac:dyDescent="0.25">
      <c r="A168" s="1">
        <v>44062</v>
      </c>
      <c r="B168">
        <v>247</v>
      </c>
      <c r="C168">
        <v>214</v>
      </c>
      <c r="D168">
        <v>4</v>
      </c>
      <c r="E168">
        <f t="shared" ref="E168:E170" si="51">B168-C168-D168</f>
        <v>29</v>
      </c>
    </row>
    <row r="169" x14ac:dyDescent="0.25">
      <c r="A169" s="1">
        <v>44063</v>
      </c>
      <c r="B169">
        <v>253</v>
      </c>
      <c r="C169">
        <v>214</v>
      </c>
      <c r="D169">
        <v>4</v>
      </c>
      <c r="E169">
        <f t="shared" si="51"/>
        <v>35</v>
      </c>
    </row>
    <row r="170" x14ac:dyDescent="0.25">
      <c r="A170" s="1">
        <v>44064</v>
      </c>
      <c r="B170">
        <v>262</v>
      </c>
      <c r="C170">
        <v>220</v>
      </c>
      <c r="D170">
        <v>4</v>
      </c>
      <c r="E170">
        <f t="shared" si="51"/>
        <v>38</v>
      </c>
    </row>
    <row r="171" x14ac:dyDescent="0.25">
      <c r="A171" s="1">
        <v>44065</v>
      </c>
      <c r="B171">
        <v>262</v>
      </c>
      <c r="C171">
        <v>220</v>
      </c>
      <c r="D171">
        <v>4</v>
      </c>
      <c r="E171">
        <f t="shared" ref="E171:E175" si="52">B171-C171-D171</f>
        <v>38</v>
      </c>
    </row>
    <row r="172" x14ac:dyDescent="0.25">
      <c r="A172" s="1">
        <v>44066</v>
      </c>
      <c r="B172">
        <v>262</v>
      </c>
      <c r="C172">
        <v>220</v>
      </c>
      <c r="D172">
        <v>4</v>
      </c>
      <c r="E172">
        <f t="shared" si="52"/>
        <v>38</v>
      </c>
    </row>
    <row r="173" x14ac:dyDescent="0.25">
      <c r="A173" s="1">
        <v>44067</v>
      </c>
      <c r="B173">
        <v>266</v>
      </c>
      <c r="C173">
        <v>223</v>
      </c>
      <c r="D173">
        <v>4</v>
      </c>
      <c r="E173">
        <f t="shared" si="52"/>
        <v>39</v>
      </c>
    </row>
    <row r="174" x14ac:dyDescent="0.25">
      <c r="A174" s="1">
        <v>44068</v>
      </c>
      <c r="B174">
        <v>266</v>
      </c>
      <c r="C174">
        <v>227</v>
      </c>
      <c r="D174">
        <v>4</v>
      </c>
      <c r="E174">
        <f t="shared" si="52"/>
        <v>35</v>
      </c>
    </row>
    <row r="175" x14ac:dyDescent="0.25">
      <c r="A175" s="1">
        <v>44069</v>
      </c>
      <c r="B175">
        <v>271</v>
      </c>
      <c r="C175">
        <v>229</v>
      </c>
      <c r="D175">
        <v>4</v>
      </c>
      <c r="E175">
        <f t="shared" si="52"/>
        <v>38</v>
      </c>
    </row>
    <row r="176" x14ac:dyDescent="0.25">
      <c r="A176" s="1">
        <v>44070</v>
      </c>
      <c r="B176">
        <v>278</v>
      </c>
      <c r="C176">
        <v>232</v>
      </c>
      <c r="D176">
        <v>4</v>
      </c>
      <c r="E176">
        <f t="shared" ref="E176:E177" si="53">B176-C176-D176</f>
        <v>42</v>
      </c>
    </row>
    <row r="177" x14ac:dyDescent="0.25">
      <c r="A177" s="1">
        <v>44071</v>
      </c>
      <c r="B177">
        <v>281</v>
      </c>
      <c r="C177">
        <v>239</v>
      </c>
      <c r="D177">
        <v>4</v>
      </c>
      <c r="E177">
        <f t="shared" si="53"/>
        <v>38</v>
      </c>
    </row>
    <row r="178" x14ac:dyDescent="0.25">
      <c r="A178" s="1">
        <v>44072</v>
      </c>
      <c r="B178">
        <v>281</v>
      </c>
      <c r="C178">
        <v>239</v>
      </c>
      <c r="D178">
        <v>4</v>
      </c>
      <c r="E178">
        <f t="shared" ref="E178:E180" si="54">B178-C178-D178</f>
        <v>38</v>
      </c>
    </row>
    <row r="179" x14ac:dyDescent="0.25">
      <c r="A179" s="1">
        <v>44073</v>
      </c>
      <c r="B179">
        <v>281</v>
      </c>
      <c r="C179">
        <v>239</v>
      </c>
      <c r="D179">
        <v>4</v>
      </c>
      <c r="E179">
        <f t="shared" si="54"/>
        <v>38</v>
      </c>
    </row>
    <row r="180" x14ac:dyDescent="0.25">
      <c r="A180" s="1">
        <v>44074</v>
      </c>
      <c r="B180">
        <v>284</v>
      </c>
      <c r="C180">
        <v>249</v>
      </c>
      <c r="D180">
        <v>4</v>
      </c>
      <c r="E180">
        <f t="shared" si="54"/>
        <v>31</v>
      </c>
    </row>
    <row r="181" x14ac:dyDescent="0.25">
      <c r="A181" s="1">
        <v>44075</v>
      </c>
      <c r="B181">
        <v>285</v>
      </c>
      <c r="C181">
        <v>251</v>
      </c>
      <c r="D181">
        <v>4</v>
      </c>
      <c r="E181">
        <f t="shared" ref="E181" si="55">B181-C181-D181</f>
        <v>30</v>
      </c>
    </row>
    <row r="182" x14ac:dyDescent="0.25">
      <c r="A182" s="1">
        <v>44076</v>
      </c>
      <c r="B182">
        <v>287</v>
      </c>
      <c r="C182">
        <v>253</v>
      </c>
      <c r="D182">
        <v>4</v>
      </c>
      <c r="E182">
        <f t="shared" ref="E182" si="56">B182-C182-D182</f>
        <v>30</v>
      </c>
    </row>
    <row r="183" x14ac:dyDescent="0.25">
      <c r="A183" s="1">
        <v>44077</v>
      </c>
      <c r="B183">
        <v>290</v>
      </c>
      <c r="C183">
        <v>259</v>
      </c>
      <c r="D183">
        <v>4</v>
      </c>
      <c r="E183">
        <f t="shared" ref="E183" si="57">B183-C183-D183</f>
        <v>27</v>
      </c>
    </row>
    <row r="184" x14ac:dyDescent="0.25">
      <c r="A184" s="1">
        <v>44078</v>
      </c>
      <c r="B184">
        <v>292</v>
      </c>
      <c r="C184">
        <v>261</v>
      </c>
      <c r="D184">
        <v>4</v>
      </c>
      <c r="E184">
        <f t="shared" ref="E184" si="58">B184-C184-D184</f>
        <v>27</v>
      </c>
    </row>
    <row r="185" x14ac:dyDescent="0.25">
      <c r="A185" s="1">
        <v>44079</v>
      </c>
      <c r="B185">
        <v>292</v>
      </c>
      <c r="C185">
        <v>261</v>
      </c>
      <c r="D185">
        <v>4</v>
      </c>
      <c r="E185">
        <f t="shared" ref="E185:E187" si="59">B185-C185-D185</f>
        <v>27</v>
      </c>
    </row>
    <row r="186" x14ac:dyDescent="0.25">
      <c r="A186" s="1">
        <v>44080</v>
      </c>
      <c r="B186">
        <v>292</v>
      </c>
      <c r="C186">
        <v>261</v>
      </c>
      <c r="D186">
        <v>4</v>
      </c>
      <c r="E186">
        <f t="shared" si="59"/>
        <v>27</v>
      </c>
    </row>
    <row r="187" x14ac:dyDescent="0.25">
      <c r="A187" s="1">
        <v>44081</v>
      </c>
      <c r="B187">
        <v>299</v>
      </c>
      <c r="C187">
        <v>263</v>
      </c>
      <c r="D187">
        <v>5</v>
      </c>
      <c r="E187">
        <f t="shared" si="59"/>
        <v>31</v>
      </c>
    </row>
    <row r="188" x14ac:dyDescent="0.25">
      <c r="A188" s="1">
        <v>44082</v>
      </c>
      <c r="B188">
        <v>300</v>
      </c>
      <c r="C188">
        <v>266</v>
      </c>
      <c r="D188">
        <v>5</v>
      </c>
      <c r="E188">
        <f t="shared" ref="E188:E189" si="60">B188-C188-D188</f>
        <v>29</v>
      </c>
    </row>
    <row r="189" x14ac:dyDescent="0.25">
      <c r="A189" s="1">
        <v>44083</v>
      </c>
      <c r="B189">
        <v>300</v>
      </c>
      <c r="C189">
        <v>275</v>
      </c>
      <c r="D189">
        <v>5</v>
      </c>
      <c r="E189">
        <f t="shared" si="60"/>
        <v>20</v>
      </c>
    </row>
    <row r="190" x14ac:dyDescent="0.25">
      <c r="A190" s="1">
        <v>44084</v>
      </c>
      <c r="B190">
        <v>303</v>
      </c>
      <c r="C190">
        <v>277</v>
      </c>
      <c r="D190">
        <v>5</v>
      </c>
      <c r="E190">
        <f t="shared" ref="E190" si="61">B190-C190-D190</f>
        <v>21</v>
      </c>
    </row>
    <row r="191" x14ac:dyDescent="0.25">
      <c r="A191" s="1">
        <v>44085</v>
      </c>
      <c r="B191">
        <v>308</v>
      </c>
      <c r="C191">
        <v>278</v>
      </c>
      <c r="D191">
        <v>5</v>
      </c>
      <c r="E191">
        <f t="shared" ref="E191" si="62">B191-C191-D191</f>
        <v>25</v>
      </c>
    </row>
    <row r="192" x14ac:dyDescent="0.25">
      <c r="A192" s="1">
        <v>44086</v>
      </c>
      <c r="B192">
        <v>308</v>
      </c>
      <c r="C192">
        <v>278</v>
      </c>
      <c r="D192">
        <v>5</v>
      </c>
      <c r="E192">
        <f t="shared" ref="E192:E198" si="63">B192-C192-D192</f>
        <v>25</v>
      </c>
    </row>
    <row r="193" x14ac:dyDescent="0.25">
      <c r="A193" s="1">
        <v>44087</v>
      </c>
      <c r="B193">
        <v>308</v>
      </c>
      <c r="C193">
        <v>278</v>
      </c>
      <c r="D193">
        <v>5</v>
      </c>
      <c r="E193">
        <f t="shared" si="63"/>
        <v>25</v>
      </c>
    </row>
    <row r="194" x14ac:dyDescent="0.25">
      <c r="A194" s="1">
        <v>44088</v>
      </c>
      <c r="B194">
        <v>319</v>
      </c>
      <c r="C194">
        <v>284</v>
      </c>
      <c r="D194">
        <v>5</v>
      </c>
      <c r="E194">
        <f t="shared" si="63"/>
        <v>30</v>
      </c>
    </row>
    <row r="195" x14ac:dyDescent="0.25">
      <c r="A195" s="1">
        <v>44089</v>
      </c>
      <c r="B195">
        <v>319</v>
      </c>
      <c r="C195">
        <v>286</v>
      </c>
      <c r="D195">
        <v>5</v>
      </c>
      <c r="E195">
        <f t="shared" si="63"/>
        <v>28</v>
      </c>
    </row>
    <row r="196" x14ac:dyDescent="0.25">
      <c r="A196" s="1">
        <v>44090</v>
      </c>
      <c r="B196">
        <v>320</v>
      </c>
      <c r="C196">
        <v>286</v>
      </c>
      <c r="D196">
        <v>5</v>
      </c>
      <c r="E196">
        <f t="shared" si="63"/>
        <v>29</v>
      </c>
    </row>
    <row r="197" x14ac:dyDescent="0.25">
      <c r="A197" s="1">
        <v>44091</v>
      </c>
      <c r="B197">
        <v>322</v>
      </c>
      <c r="C197">
        <v>288</v>
      </c>
      <c r="D197">
        <v>5</v>
      </c>
      <c r="E197">
        <f t="shared" si="63"/>
        <v>29</v>
      </c>
    </row>
    <row r="198" x14ac:dyDescent="0.25">
      <c r="A198" s="1">
        <v>44092</v>
      </c>
      <c r="B198">
        <v>325</v>
      </c>
      <c r="C198">
        <v>291</v>
      </c>
      <c r="D198">
        <v>5</v>
      </c>
      <c r="E198">
        <f t="shared" si="63"/>
        <v>29</v>
      </c>
    </row>
    <row r="199" x14ac:dyDescent="0.25">
      <c r="A199" s="1">
        <v>44093</v>
      </c>
      <c r="B199">
        <v>325</v>
      </c>
      <c r="C199">
        <v>291</v>
      </c>
      <c r="D199">
        <v>5</v>
      </c>
      <c r="E199">
        <f t="shared" ref="E199:E203" si="64">B199-C199-D199</f>
        <v>29</v>
      </c>
    </row>
    <row r="200" x14ac:dyDescent="0.25">
      <c r="A200" s="1">
        <v>44094</v>
      </c>
      <c r="B200">
        <v>325</v>
      </c>
      <c r="C200">
        <v>291</v>
      </c>
      <c r="D200">
        <v>5</v>
      </c>
      <c r="E200">
        <f t="shared" si="64"/>
        <v>29</v>
      </c>
    </row>
    <row r="201" x14ac:dyDescent="0.25">
      <c r="A201" s="1">
        <v>44095</v>
      </c>
      <c r="B201">
        <v>328</v>
      </c>
      <c r="C201">
        <v>296</v>
      </c>
      <c r="D201">
        <v>5</v>
      </c>
      <c r="E201">
        <f t="shared" si="64"/>
        <v>27</v>
      </c>
    </row>
    <row r="202" x14ac:dyDescent="0.25">
      <c r="A202" s="1">
        <v>44096</v>
      </c>
      <c r="B202">
        <v>330</v>
      </c>
      <c r="C202">
        <v>298</v>
      </c>
      <c r="D202">
        <v>5</v>
      </c>
      <c r="E202">
        <f t="shared" si="64"/>
        <v>27</v>
      </c>
    </row>
    <row r="203" x14ac:dyDescent="0.25">
      <c r="A203" s="1">
        <v>44097</v>
      </c>
      <c r="B203">
        <v>333</v>
      </c>
      <c r="C203">
        <v>299</v>
      </c>
      <c r="D203">
        <v>5</v>
      </c>
      <c r="E203">
        <f t="shared" si="64"/>
        <v>29</v>
      </c>
    </row>
    <row r="204" x14ac:dyDescent="0.25">
      <c r="A204" s="1">
        <v>44098</v>
      </c>
      <c r="B204">
        <v>336</v>
      </c>
      <c r="C204">
        <v>304</v>
      </c>
      <c r="D204">
        <v>5</v>
      </c>
      <c r="E204">
        <f t="shared" ref="E204" si="65">B204-C204-D204</f>
        <v>27</v>
      </c>
    </row>
    <row r="205" x14ac:dyDescent="0.25">
      <c r="A205" s="1">
        <v>44099</v>
      </c>
      <c r="B205">
        <v>337</v>
      </c>
      <c r="C205">
        <v>310</v>
      </c>
      <c r="D205">
        <v>5</v>
      </c>
      <c r="E205">
        <f t="shared" ref="E205" si="66">B205-C205-D205</f>
        <v>22</v>
      </c>
    </row>
    <row r="206" x14ac:dyDescent="0.25">
      <c r="A206" s="1">
        <v>44100</v>
      </c>
      <c r="B206">
        <v>337</v>
      </c>
      <c r="C206">
        <v>310</v>
      </c>
      <c r="D206">
        <v>5</v>
      </c>
      <c r="E206">
        <f t="shared" ref="E206:E208" si="67">B206-C206-D206</f>
        <v>22</v>
      </c>
    </row>
    <row r="207" x14ac:dyDescent="0.25">
      <c r="A207" s="1">
        <v>44101</v>
      </c>
      <c r="B207">
        <v>337</v>
      </c>
      <c r="C207">
        <v>310</v>
      </c>
      <c r="D207">
        <v>5</v>
      </c>
      <c r="E207">
        <f t="shared" si="67"/>
        <v>22</v>
      </c>
    </row>
    <row r="208" x14ac:dyDescent="0.25">
      <c r="A208" s="1">
        <v>44102</v>
      </c>
      <c r="B208">
        <v>349</v>
      </c>
      <c r="C208">
        <v>316</v>
      </c>
      <c r="D208">
        <v>5</v>
      </c>
      <c r="E208">
        <f t="shared" si="67"/>
        <v>28</v>
      </c>
    </row>
    <row r="209" x14ac:dyDescent="0.25">
      <c r="A209" s="1">
        <v>44103</v>
      </c>
      <c r="B209">
        <v>356</v>
      </c>
      <c r="C209">
        <v>318</v>
      </c>
      <c r="D209">
        <v>5</v>
      </c>
      <c r="E209">
        <f t="shared" ref="E209:E210" si="68">B209-C209-D209</f>
        <v>33</v>
      </c>
    </row>
    <row r="210" x14ac:dyDescent="0.25">
      <c r="A210" s="1">
        <v>44104</v>
      </c>
      <c r="B210">
        <v>360</v>
      </c>
      <c r="C210">
        <v>321</v>
      </c>
      <c r="D210">
        <v>5</v>
      </c>
      <c r="E210">
        <f t="shared" si="68"/>
        <v>34</v>
      </c>
    </row>
    <row r="211" x14ac:dyDescent="0.25">
      <c r="A211" s="1">
        <v>44105</v>
      </c>
      <c r="B211">
        <v>368</v>
      </c>
      <c r="C211">
        <v>322</v>
      </c>
      <c r="D211">
        <v>5</v>
      </c>
      <c r="E211">
        <f t="shared" ref="E211" si="69">B211-C211-D211</f>
        <v>41</v>
      </c>
    </row>
    <row r="212" x14ac:dyDescent="0.25">
      <c r="A212" s="1">
        <v>44106</v>
      </c>
      <c r="B212">
        <v>375</v>
      </c>
      <c r="C212">
        <v>326</v>
      </c>
      <c r="D212">
        <v>5</v>
      </c>
      <c r="E212">
        <f t="shared" ref="E212" si="70">B212-C212-D212</f>
        <v>44</v>
      </c>
    </row>
    <row r="213" x14ac:dyDescent="0.25">
      <c r="A213" s="1">
        <v>44107</v>
      </c>
      <c r="B213">
        <v>375</v>
      </c>
      <c r="C213">
        <v>326</v>
      </c>
      <c r="D213">
        <v>5</v>
      </c>
      <c r="E213">
        <f t="shared" ref="E213:E220" si="71">B213-C213-D213</f>
        <v>44</v>
      </c>
    </row>
    <row r="214" x14ac:dyDescent="0.25">
      <c r="A214" s="1">
        <v>44108</v>
      </c>
      <c r="B214">
        <v>375</v>
      </c>
      <c r="C214">
        <v>326</v>
      </c>
      <c r="D214">
        <v>5</v>
      </c>
      <c r="E214">
        <f t="shared" si="71"/>
        <v>44</v>
      </c>
    </row>
    <row r="215" x14ac:dyDescent="0.25">
      <c r="A215" s="1">
        <v>44109</v>
      </c>
      <c r="B215">
        <v>392</v>
      </c>
      <c r="C215">
        <v>329</v>
      </c>
      <c r="D215">
        <v>5</v>
      </c>
      <c r="E215">
        <f t="shared" si="71"/>
        <v>58</v>
      </c>
    </row>
    <row r="216" x14ac:dyDescent="0.25">
      <c r="A216" s="1">
        <v>44110</v>
      </c>
      <c r="B216">
        <v>396</v>
      </c>
      <c r="C216">
        <v>332</v>
      </c>
      <c r="D216">
        <v>5</v>
      </c>
      <c r="E216">
        <f t="shared" si="71"/>
        <v>59</v>
      </c>
    </row>
    <row r="217" x14ac:dyDescent="0.25">
      <c r="A217" s="1">
        <v>44111</v>
      </c>
      <c r="B217">
        <v>408</v>
      </c>
      <c r="C217">
        <v>337</v>
      </c>
      <c r="D217">
        <v>5</v>
      </c>
      <c r="E217">
        <f t="shared" si="71"/>
        <v>66</v>
      </c>
    </row>
    <row r="218" x14ac:dyDescent="0.25">
      <c r="A218" s="1">
        <v>44112</v>
      </c>
      <c r="B218">
        <v>427</v>
      </c>
      <c r="C218">
        <v>342</v>
      </c>
      <c r="D218">
        <v>5</v>
      </c>
      <c r="E218">
        <f t="shared" si="71"/>
        <v>80</v>
      </c>
    </row>
    <row r="219" x14ac:dyDescent="0.25">
      <c r="A219" s="1">
        <v>44113</v>
      </c>
      <c r="B219">
        <v>446</v>
      </c>
      <c r="C219">
        <v>347</v>
      </c>
      <c r="D219">
        <v>5</v>
      </c>
      <c r="E219">
        <f t="shared" si="71"/>
        <v>94</v>
      </c>
    </row>
    <row r="220" x14ac:dyDescent="0.25">
      <c r="A220" s="1">
        <v>44114</v>
      </c>
      <c r="B220">
        <v>460</v>
      </c>
      <c r="C220">
        <v>350</v>
      </c>
      <c r="D220">
        <v>5</v>
      </c>
      <c r="E220">
        <f t="shared" si="71"/>
        <v>105</v>
      </c>
    </row>
    <row r="221" x14ac:dyDescent="0.25">
      <c r="A221" s="1">
        <v>44115</v>
      </c>
      <c r="B221">
        <v>460</v>
      </c>
      <c r="C221">
        <v>350</v>
      </c>
      <c r="D221">
        <v>5</v>
      </c>
      <c r="E221">
        <f t="shared" ref="E221" si="72">B221-C221-D221</f>
        <v>105</v>
      </c>
    </row>
    <row r="222" x14ac:dyDescent="0.25">
      <c r="A222" s="1">
        <v>44116</v>
      </c>
      <c r="B222">
        <v>470</v>
      </c>
      <c r="C222">
        <v>356</v>
      </c>
      <c r="D222">
        <v>5</v>
      </c>
      <c r="E222">
        <f t="shared" ref="E222:E229" si="73">B222-C222-D222</f>
        <v>109</v>
      </c>
    </row>
    <row r="223" x14ac:dyDescent="0.25">
      <c r="A223" s="1">
        <v>44117</v>
      </c>
      <c r="B223">
        <v>485</v>
      </c>
      <c r="C223">
        <v>365</v>
      </c>
      <c r="D223">
        <v>5</v>
      </c>
      <c r="E223">
        <f t="shared" si="73"/>
        <v>115</v>
      </c>
    </row>
    <row r="224" x14ac:dyDescent="0.25">
      <c r="A224" s="1">
        <v>44118</v>
      </c>
      <c r="B224">
        <v>503</v>
      </c>
      <c r="C224">
        <v>372</v>
      </c>
      <c r="D224">
        <v>5</v>
      </c>
      <c r="E224">
        <f t="shared" si="73"/>
        <v>126</v>
      </c>
    </row>
    <row r="225" x14ac:dyDescent="0.25">
      <c r="A225" s="1">
        <v>44119</v>
      </c>
      <c r="B225">
        <v>524</v>
      </c>
      <c r="C225">
        <v>377</v>
      </c>
      <c r="D225">
        <v>5</v>
      </c>
      <c r="E225">
        <f t="shared" si="73"/>
        <v>142</v>
      </c>
    </row>
    <row r="226" x14ac:dyDescent="0.25">
      <c r="A226" s="1">
        <v>44120</v>
      </c>
      <c r="B226">
        <v>538</v>
      </c>
      <c r="C226">
        <v>385</v>
      </c>
      <c r="D226">
        <v>5</v>
      </c>
      <c r="E226">
        <f t="shared" si="73"/>
        <v>148</v>
      </c>
    </row>
    <row r="227" x14ac:dyDescent="0.25">
      <c r="A227" s="1">
        <v>44121</v>
      </c>
      <c r="B227">
        <v>538</v>
      </c>
      <c r="C227">
        <v>385</v>
      </c>
      <c r="D227">
        <v>5</v>
      </c>
      <c r="E227">
        <f t="shared" si="73"/>
        <v>148</v>
      </c>
    </row>
    <row r="228" x14ac:dyDescent="0.25">
      <c r="A228" s="1">
        <v>44122</v>
      </c>
      <c r="B228">
        <v>538</v>
      </c>
      <c r="C228">
        <v>385</v>
      </c>
      <c r="D228">
        <v>5</v>
      </c>
      <c r="E228">
        <f t="shared" si="73"/>
        <v>148</v>
      </c>
    </row>
    <row r="229" x14ac:dyDescent="0.25">
      <c r="A229" s="1">
        <v>44123</v>
      </c>
      <c r="B229">
        <v>586</v>
      </c>
      <c r="C229">
        <v>406</v>
      </c>
      <c r="D229">
        <v>5</v>
      </c>
      <c r="E229">
        <f t="shared" si="73"/>
        <v>175</v>
      </c>
    </row>
    <row r="230" x14ac:dyDescent="0.25">
      <c r="A230" s="1">
        <v>44124</v>
      </c>
      <c r="B230">
        <v>596</v>
      </c>
      <c r="C230">
        <v>420</v>
      </c>
      <c r="D230">
        <v>6</v>
      </c>
      <c r="E230">
        <f t="shared" ref="E230:E232" si="74">B230-C230-D230</f>
        <v>170</v>
      </c>
    </row>
    <row r="231" x14ac:dyDescent="0.25">
      <c r="A231" s="1">
        <v>44125</v>
      </c>
      <c r="B231">
        <v>613</v>
      </c>
      <c r="C231">
        <v>430</v>
      </c>
      <c r="D231">
        <v>6</v>
      </c>
      <c r="E231">
        <f t="shared" si="74"/>
        <v>177</v>
      </c>
    </row>
    <row r="232" x14ac:dyDescent="0.25">
      <c r="A232" s="1">
        <v>44126</v>
      </c>
      <c r="B232">
        <v>643</v>
      </c>
      <c r="C232">
        <v>458</v>
      </c>
      <c r="D232">
        <v>6</v>
      </c>
      <c r="E232">
        <f t="shared" si="74"/>
        <v>179</v>
      </c>
    </row>
    <row r="233" x14ac:dyDescent="0.25">
      <c r="A233" s="1">
        <v>44127</v>
      </c>
      <c r="B233">
        <v>666</v>
      </c>
      <c r="C233">
        <v>469</v>
      </c>
      <c r="D233">
        <v>7</v>
      </c>
      <c r="E233">
        <f t="shared" ref="E233" si="75">B233-C233-D233</f>
        <v>190</v>
      </c>
    </row>
    <row r="234" x14ac:dyDescent="0.25">
      <c r="A234" s="1">
        <v>44128</v>
      </c>
      <c r="B234">
        <v>666</v>
      </c>
      <c r="C234">
        <v>469</v>
      </c>
      <c r="D234">
        <v>7</v>
      </c>
      <c r="E234">
        <f t="shared" ref="E234:E236" si="76">B234-C234-D234</f>
        <v>190</v>
      </c>
    </row>
    <row r="235" x14ac:dyDescent="0.25">
      <c r="A235" s="1">
        <v>44129</v>
      </c>
      <c r="B235">
        <v>666</v>
      </c>
      <c r="C235">
        <v>469</v>
      </c>
      <c r="D235">
        <v>7</v>
      </c>
      <c r="E235">
        <f t="shared" si="76"/>
        <v>190</v>
      </c>
    </row>
    <row r="236" x14ac:dyDescent="0.25">
      <c r="A236" s="1">
        <v>44130</v>
      </c>
      <c r="B236">
        <v>726</v>
      </c>
      <c r="C236">
        <v>482</v>
      </c>
      <c r="D236">
        <v>7</v>
      </c>
      <c r="E236">
        <f t="shared" si="76"/>
        <v>237</v>
      </c>
    </row>
    <row r="237" x14ac:dyDescent="0.25">
      <c r="A237" s="1">
        <v>44131</v>
      </c>
      <c r="B237">
        <v>730</v>
      </c>
      <c r="C237">
        <v>502</v>
      </c>
      <c r="D237">
        <v>7</v>
      </c>
      <c r="E237">
        <f t="shared" ref="E237:E239" si="77">B237-C237-D237</f>
        <v>221</v>
      </c>
    </row>
    <row r="238" x14ac:dyDescent="0.25">
      <c r="A238" s="1">
        <v>44132</v>
      </c>
      <c r="B238">
        <v>744</v>
      </c>
      <c r="C238">
        <v>517</v>
      </c>
      <c r="D238">
        <v>7</v>
      </c>
      <c r="E238">
        <f t="shared" si="77"/>
        <v>220</v>
      </c>
    </row>
    <row r="239" x14ac:dyDescent="0.25">
      <c r="A239" s="1">
        <v>44133</v>
      </c>
      <c r="B239">
        <v>786</v>
      </c>
      <c r="C239">
        <v>537</v>
      </c>
      <c r="D239">
        <v>7</v>
      </c>
      <c r="E239">
        <f t="shared" si="77"/>
        <v>242</v>
      </c>
    </row>
    <row r="240" x14ac:dyDescent="0.25">
      <c r="A240" s="1">
        <v>44134</v>
      </c>
      <c r="B240">
        <v>819</v>
      </c>
      <c r="C240">
        <v>552</v>
      </c>
      <c r="D240">
        <v>7</v>
      </c>
      <c r="E240">
        <f t="shared" ref="E240" si="78">B240-C240-D240</f>
        <v>260</v>
      </c>
    </row>
    <row r="241" x14ac:dyDescent="0.25">
      <c r="A241" s="1">
        <v>44135</v>
      </c>
      <c r="B241">
        <v>866</v>
      </c>
      <c r="C241">
        <v>568</v>
      </c>
      <c r="D241">
        <v>8</v>
      </c>
      <c r="E241">
        <f t="shared" ref="E241:E243" si="79">B241-C241-D241</f>
        <v>290</v>
      </c>
    </row>
    <row r="242" x14ac:dyDescent="0.25">
      <c r="A242" s="1">
        <v>44136</v>
      </c>
      <c r="B242">
        <v>893</v>
      </c>
      <c r="C242">
        <v>589</v>
      </c>
      <c r="D242">
        <v>8</v>
      </c>
      <c r="E242">
        <f t="shared" si="79"/>
        <v>296</v>
      </c>
    </row>
    <row r="243" x14ac:dyDescent="0.25">
      <c r="A243" s="1">
        <v>44137</v>
      </c>
      <c r="B243">
        <v>918</v>
      </c>
      <c r="C243">
        <v>599</v>
      </c>
      <c r="D243">
        <v>8</v>
      </c>
      <c r="E243">
        <f t="shared" si="79"/>
        <v>311</v>
      </c>
    </row>
    <row r="244" x14ac:dyDescent="0.25">
      <c r="A244" s="1">
        <v>44138</v>
      </c>
      <c r="B244">
        <v>960</v>
      </c>
      <c r="C244">
        <v>617</v>
      </c>
      <c r="D244">
        <v>11</v>
      </c>
      <c r="E244">
        <f t="shared" ref="E244" si="80">B244-C244-D244</f>
        <v>332</v>
      </c>
    </row>
    <row r="245" x14ac:dyDescent="0.25">
      <c r="A245" s="1">
        <v>44139</v>
      </c>
      <c r="B245">
        <v>993</v>
      </c>
      <c r="C245">
        <v>638</v>
      </c>
      <c r="D245">
        <v>11</v>
      </c>
      <c r="E245">
        <f t="shared" ref="E245" si="81">B245-C245-D245</f>
        <v>344</v>
      </c>
    </row>
    <row r="246" x14ac:dyDescent="0.25">
      <c r="A246" s="1">
        <v>44140</v>
      </c>
      <c r="B246">
        <v>1041</v>
      </c>
      <c r="C246">
        <v>664</v>
      </c>
      <c r="D246">
        <v>11</v>
      </c>
      <c r="E246">
        <f t="shared" ref="E246" si="82">B246-C246-D246</f>
        <v>366</v>
      </c>
    </row>
    <row r="247" x14ac:dyDescent="0.25">
      <c r="A247" s="1">
        <v>44141</v>
      </c>
      <c r="B247">
        <v>1080</v>
      </c>
      <c r="C247">
        <v>691</v>
      </c>
      <c r="D247">
        <v>11</v>
      </c>
      <c r="E247">
        <f t="shared" ref="E247" si="83">B247-C247-D247</f>
        <v>378</v>
      </c>
    </row>
    <row r="248" x14ac:dyDescent="0.25">
      <c r="A248" s="1">
        <v>44142</v>
      </c>
      <c r="B248">
        <v>1146</v>
      </c>
      <c r="C248">
        <v>728</v>
      </c>
      <c r="D248">
        <v>11</v>
      </c>
      <c r="E248">
        <f t="shared" ref="E248" si="84">B248-C248-D248</f>
        <v>407</v>
      </c>
    </row>
    <row r="249" x14ac:dyDescent="0.25">
      <c r="A249" s="1">
        <v>44143</v>
      </c>
      <c r="B249">
        <v>1179</v>
      </c>
      <c r="C249">
        <v>745</v>
      </c>
      <c r="D249">
        <v>11</v>
      </c>
      <c r="E249">
        <f t="shared" ref="E249" si="85">B249-C249-D249</f>
        <v>423</v>
      </c>
    </row>
    <row r="250" x14ac:dyDescent="0.25">
      <c r="A250" s="1">
        <v>44144</v>
      </c>
      <c r="B250">
        <v>1205</v>
      </c>
      <c r="C250">
        <v>761</v>
      </c>
      <c r="D250">
        <v>11</v>
      </c>
      <c r="E250">
        <f t="shared" ref="E250" si="86">B250-C250-D250</f>
        <v>433</v>
      </c>
    </row>
    <row r="251" x14ac:dyDescent="0.25">
      <c r="A251" s="1">
        <v>44145</v>
      </c>
      <c r="B251">
        <v>1217</v>
      </c>
      <c r="C251">
        <v>804</v>
      </c>
      <c r="D251">
        <v>11</v>
      </c>
      <c r="E251">
        <f t="shared" ref="E251" si="87">B251-C251-D251</f>
        <v>402</v>
      </c>
    </row>
    <row r="252" x14ac:dyDescent="0.25">
      <c r="A252" s="1">
        <v>44146</v>
      </c>
      <c r="B252">
        <v>1265</v>
      </c>
      <c r="C252">
        <v>890</v>
      </c>
      <c r="D252">
        <v>11</v>
      </c>
      <c r="E252">
        <f t="shared" ref="E252" si="88">B252-C252-D252</f>
        <v>364</v>
      </c>
    </row>
    <row r="253" x14ac:dyDescent="0.25">
      <c r="A253" s="1">
        <v>44147</v>
      </c>
      <c r="B253">
        <v>1307</v>
      </c>
      <c r="C253">
        <v>895</v>
      </c>
      <c r="D253">
        <v>11</v>
      </c>
      <c r="E253">
        <f t="shared" ref="E253" si="89">B253-C253-D253</f>
        <v>401</v>
      </c>
    </row>
    <row r="254" x14ac:dyDescent="0.25">
      <c r="A254" s="1">
        <v>44148</v>
      </c>
      <c r="B254">
        <v>1370</v>
      </c>
      <c r="C254">
        <v>937</v>
      </c>
      <c r="D254">
        <v>13</v>
      </c>
      <c r="E254">
        <f t="shared" ref="E254:E256" si="90">B254-C254-D254</f>
        <v>420</v>
      </c>
    </row>
    <row r="255" x14ac:dyDescent="0.25">
      <c r="A255" s="1">
        <v>44149</v>
      </c>
      <c r="B255">
        <v>1408</v>
      </c>
      <c r="C255">
        <v>1007</v>
      </c>
      <c r="D255">
        <v>13</v>
      </c>
      <c r="E255">
        <f t="shared" si="90"/>
        <v>388</v>
      </c>
    </row>
    <row r="256" x14ac:dyDescent="0.25">
      <c r="A256" s="1">
        <v>44150</v>
      </c>
      <c r="B256">
        <v>1464</v>
      </c>
      <c r="C256">
        <v>1064</v>
      </c>
      <c r="D256">
        <v>13</v>
      </c>
      <c r="E256">
        <f t="shared" si="90"/>
        <v>387</v>
      </c>
    </row>
    <row r="257" x14ac:dyDescent="0.25">
      <c r="A257" s="1">
        <v>44151</v>
      </c>
      <c r="B257">
        <v>1479</v>
      </c>
      <c r="C257">
        <v>1091</v>
      </c>
      <c r="D257">
        <v>13</v>
      </c>
      <c r="E257">
        <f t="shared" ref="E257" si="91">B257-C257-D257</f>
        <v>375</v>
      </c>
    </row>
    <row r="258" x14ac:dyDescent="0.25">
      <c r="A258" s="1">
        <v>44152</v>
      </c>
      <c r="B258">
        <v>1501</v>
      </c>
      <c r="C258">
        <v>1168</v>
      </c>
      <c r="D258">
        <v>15</v>
      </c>
      <c r="E258">
        <f t="shared" ref="E258" si="92">B258-C258-D258</f>
        <v>318</v>
      </c>
    </row>
    <row r="259" x14ac:dyDescent="0.25">
      <c r="A259" s="1">
        <v>44153</v>
      </c>
      <c r="B259">
        <v>1527</v>
      </c>
      <c r="C259">
        <v>1185</v>
      </c>
      <c r="D259">
        <v>18</v>
      </c>
      <c r="E259">
        <f t="shared" ref="E259" si="93">B259-C259-D259</f>
        <v>324</v>
      </c>
    </row>
    <row r="260" x14ac:dyDescent="0.25">
      <c r="A260" s="1">
        <v>44154</v>
      </c>
      <c r="B260">
        <v>1589</v>
      </c>
      <c r="C260">
        <v>1198</v>
      </c>
      <c r="D260">
        <v>18</v>
      </c>
      <c r="E260">
        <f t="shared" ref="E260" si="94">B260-C260-D260</f>
        <v>373</v>
      </c>
    </row>
    <row r="261" x14ac:dyDescent="0.25">
      <c r="A261" s="1">
        <v>44155</v>
      </c>
      <c r="B261">
        <v>1643</v>
      </c>
      <c r="C261">
        <v>1245</v>
      </c>
      <c r="D261">
        <v>18</v>
      </c>
      <c r="E261">
        <f t="shared" ref="E261:E274" si="95">B261-C261-D261</f>
        <v>380</v>
      </c>
    </row>
    <row r="262" x14ac:dyDescent="0.25">
      <c r="A262" s="1">
        <v>44156</v>
      </c>
      <c r="B262">
        <v>1717</v>
      </c>
      <c r="C262">
        <v>1322</v>
      </c>
      <c r="D262">
        <v>19</v>
      </c>
      <c r="E262">
        <f t="shared" si="95"/>
        <v>376</v>
      </c>
    </row>
    <row r="263" x14ac:dyDescent="0.25">
      <c r="A263" s="1">
        <v>44157</v>
      </c>
      <c r="B263">
        <v>1783</v>
      </c>
      <c r="C263">
        <v>1362</v>
      </c>
      <c r="D263">
        <v>19</v>
      </c>
      <c r="E263">
        <f t="shared" si="95"/>
        <v>402</v>
      </c>
    </row>
    <row r="264" x14ac:dyDescent="0.25">
      <c r="A264" s="1">
        <v>44158</v>
      </c>
      <c r="B264">
        <v>1799</v>
      </c>
      <c r="C264">
        <v>1374</v>
      </c>
      <c r="D264">
        <v>19</v>
      </c>
      <c r="E264">
        <f t="shared" si="95"/>
        <v>406</v>
      </c>
    </row>
    <row r="265" x14ac:dyDescent="0.25">
      <c r="A265" s="1">
        <v>44159</v>
      </c>
      <c r="B265">
        <v>1829</v>
      </c>
      <c r="C265">
        <v>1447</v>
      </c>
      <c r="D265">
        <v>19</v>
      </c>
      <c r="E265">
        <f t="shared" si="95"/>
        <v>363</v>
      </c>
    </row>
    <row r="266" x14ac:dyDescent="0.25">
      <c r="A266" s="1">
        <v>44160</v>
      </c>
      <c r="B266">
        <v>1855</v>
      </c>
      <c r="C266">
        <v>1484</v>
      </c>
      <c r="D266">
        <v>19</v>
      </c>
      <c r="E266">
        <f t="shared" si="95"/>
        <v>352</v>
      </c>
    </row>
    <row r="267" x14ac:dyDescent="0.25">
      <c r="A267" s="1">
        <v>44161</v>
      </c>
      <c r="B267">
        <v>1902</v>
      </c>
      <c r="C267">
        <v>1501</v>
      </c>
      <c r="D267">
        <v>20</v>
      </c>
      <c r="E267">
        <f t="shared" si="95"/>
        <v>381</v>
      </c>
    </row>
    <row r="268" x14ac:dyDescent="0.25">
      <c r="A268" s="1">
        <v>44162</v>
      </c>
      <c r="B268">
        <v>1941</v>
      </c>
      <c r="C268">
        <v>1557</v>
      </c>
      <c r="D268">
        <v>20</v>
      </c>
      <c r="E268">
        <f t="shared" si="95"/>
        <v>364</v>
      </c>
    </row>
    <row r="269" x14ac:dyDescent="0.25">
      <c r="A269" s="1">
        <v>44163</v>
      </c>
      <c r="B269">
        <v>1967</v>
      </c>
      <c r="C269">
        <v>1617</v>
      </c>
      <c r="D269">
        <v>23</v>
      </c>
      <c r="E269">
        <f t="shared" si="95"/>
        <v>327</v>
      </c>
    </row>
    <row r="270" x14ac:dyDescent="0.25">
      <c r="A270" s="1">
        <v>44164</v>
      </c>
      <c r="B270">
        <v>1989</v>
      </c>
      <c r="C270">
        <v>1650</v>
      </c>
      <c r="D270">
        <v>23</v>
      </c>
      <c r="E270">
        <f t="shared" si="95"/>
        <v>316</v>
      </c>
    </row>
    <row r="271" x14ac:dyDescent="0.25">
      <c r="A271" s="1">
        <v>44165</v>
      </c>
      <c r="B271">
        <v>1999</v>
      </c>
      <c r="C271">
        <v>1684</v>
      </c>
      <c r="D271">
        <v>23</v>
      </c>
      <c r="E271">
        <f t="shared" si="95"/>
        <v>292</v>
      </c>
    </row>
    <row r="272" x14ac:dyDescent="0.25">
      <c r="A272" s="1">
        <v>44166</v>
      </c>
      <c r="B272">
        <v>2023</v>
      </c>
      <c r="C272">
        <v>1733</v>
      </c>
      <c r="D272">
        <v>26</v>
      </c>
      <c r="E272">
        <f t="shared" si="95"/>
        <v>264</v>
      </c>
    </row>
    <row r="273" x14ac:dyDescent="0.25">
      <c r="A273" s="1">
        <v>44167</v>
      </c>
      <c r="B273">
        <v>2049</v>
      </c>
      <c r="C273">
        <v>1764</v>
      </c>
      <c r="D273">
        <v>26</v>
      </c>
      <c r="E273">
        <f t="shared" si="95"/>
        <v>259</v>
      </c>
    </row>
    <row r="274" x14ac:dyDescent="0.25">
      <c r="A274" s="1">
        <v>44168</v>
      </c>
      <c r="B274">
        <v>2086</v>
      </c>
      <c r="C274">
        <v>1784</v>
      </c>
      <c r="D274">
        <v>26</v>
      </c>
      <c r="E274">
        <f t="shared" si="95"/>
        <v>276</v>
      </c>
    </row>
    <row r="275" x14ac:dyDescent="0.25">
      <c r="A275" s="1">
        <v>44169</v>
      </c>
      <c r="B275">
        <v>2134</v>
      </c>
      <c r="C275">
        <v>1841</v>
      </c>
      <c r="D275">
        <v>26</v>
      </c>
      <c r="E275">
        <f t="shared" ref="E275" si="96">B275-C275-D275</f>
        <v>267</v>
      </c>
    </row>
    <row r="276" x14ac:dyDescent="0.25">
      <c r="A276" s="1">
        <v>44170</v>
      </c>
      <c r="B276">
        <v>2159</v>
      </c>
      <c r="C276">
        <v>1874</v>
      </c>
      <c r="D276">
        <v>28</v>
      </c>
      <c r="E276">
        <f t="shared" ref="E276" si="97">B276-C276-D276</f>
        <v>257</v>
      </c>
    </row>
    <row r="277" x14ac:dyDescent="0.25">
      <c r="A277" s="1">
        <v>44171</v>
      </c>
      <c r="B277">
        <v>2180</v>
      </c>
      <c r="C277">
        <v>1905</v>
      </c>
      <c r="D277">
        <v>28</v>
      </c>
      <c r="E277">
        <f t="shared" ref="E277" si="98">B277-C277-D277</f>
        <v>247</v>
      </c>
    </row>
    <row r="278" x14ac:dyDescent="0.25">
      <c r="A278" s="1">
        <v>44172</v>
      </c>
      <c r="B278">
        <v>2188</v>
      </c>
      <c r="C278">
        <v>1906</v>
      </c>
      <c r="D278">
        <v>28</v>
      </c>
      <c r="E278">
        <f t="shared" ref="E278:E287" si="99">B278-C278-D278</f>
        <v>254</v>
      </c>
    </row>
    <row r="279" x14ac:dyDescent="0.25">
      <c r="A279" s="1">
        <v>44173</v>
      </c>
      <c r="B279">
        <v>2201</v>
      </c>
      <c r="C279">
        <v>1941</v>
      </c>
      <c r="D279">
        <v>28</v>
      </c>
      <c r="E279">
        <f t="shared" si="99"/>
        <v>232</v>
      </c>
    </row>
    <row r="280" x14ac:dyDescent="0.25">
      <c r="A280" s="1">
        <v>44174</v>
      </c>
      <c r="B280">
        <v>2238</v>
      </c>
      <c r="C280">
        <v>1958</v>
      </c>
      <c r="D280">
        <v>31</v>
      </c>
      <c r="E280">
        <f t="shared" si="99"/>
        <v>249</v>
      </c>
    </row>
    <row r="281" x14ac:dyDescent="0.25">
      <c r="A281" s="1">
        <v>44175</v>
      </c>
      <c r="B281">
        <v>2279</v>
      </c>
      <c r="C281">
        <v>1971</v>
      </c>
      <c r="D281">
        <v>31</v>
      </c>
      <c r="E281">
        <f t="shared" si="99"/>
        <v>277</v>
      </c>
    </row>
    <row r="282" x14ac:dyDescent="0.25">
      <c r="A282" s="1">
        <v>44176</v>
      </c>
      <c r="B282">
        <v>2330</v>
      </c>
      <c r="C282">
        <v>2004</v>
      </c>
      <c r="D282">
        <v>33</v>
      </c>
      <c r="E282">
        <f t="shared" si="99"/>
        <v>293</v>
      </c>
    </row>
    <row r="283" x14ac:dyDescent="0.25">
      <c r="A283" s="1">
        <v>44177</v>
      </c>
      <c r="B283">
        <v>2379</v>
      </c>
      <c r="C283">
        <v>2055</v>
      </c>
      <c r="D283">
        <v>33</v>
      </c>
      <c r="E283">
        <f t="shared" si="99"/>
        <v>291</v>
      </c>
    </row>
    <row r="284" x14ac:dyDescent="0.25">
      <c r="A284" s="1">
        <v>44178</v>
      </c>
      <c r="B284">
        <v>2422</v>
      </c>
      <c r="C284">
        <v>2079</v>
      </c>
      <c r="D284">
        <v>33</v>
      </c>
      <c r="E284">
        <f t="shared" si="99"/>
        <v>310</v>
      </c>
    </row>
    <row r="285" x14ac:dyDescent="0.25">
      <c r="A285" s="1">
        <v>44179</v>
      </c>
      <c r="B285">
        <v>2439</v>
      </c>
      <c r="C285">
        <v>2079</v>
      </c>
      <c r="D285">
        <v>33</v>
      </c>
      <c r="E285">
        <f t="shared" si="99"/>
        <v>327</v>
      </c>
    </row>
    <row r="286" x14ac:dyDescent="0.25">
      <c r="A286" s="1">
        <v>44180</v>
      </c>
      <c r="B286">
        <v>2460</v>
      </c>
      <c r="C286">
        <v>2136</v>
      </c>
      <c r="D286">
        <v>35</v>
      </c>
      <c r="E286">
        <f t="shared" si="99"/>
        <v>289</v>
      </c>
    </row>
    <row r="287" x14ac:dyDescent="0.25">
      <c r="A287" s="1">
        <v>44181</v>
      </c>
      <c r="B287">
        <v>2507</v>
      </c>
      <c r="C287">
        <v>2151</v>
      </c>
      <c r="D287">
        <v>37</v>
      </c>
      <c r="E287">
        <f t="shared" si="99"/>
        <v>319</v>
      </c>
    </row>
    <row r="288" x14ac:dyDescent="0.25">
      <c r="A288" s="1">
        <v>44182</v>
      </c>
      <c r="B288">
        <v>2543</v>
      </c>
      <c r="C288">
        <v>2177</v>
      </c>
      <c r="D288">
        <v>41</v>
      </c>
      <c r="E288">
        <f t="shared" ref="E288" si="100">B288-C288-D288</f>
        <v>325</v>
      </c>
    </row>
    <row r="289" x14ac:dyDescent="0.25">
      <c r="A289" s="1">
        <v>44183</v>
      </c>
      <c r="B289">
        <v>2600</v>
      </c>
      <c r="C289">
        <v>2207</v>
      </c>
      <c r="D289">
        <v>43</v>
      </c>
      <c r="E289">
        <f t="shared" ref="E289" si="101">B289-C289-D289</f>
        <v>350</v>
      </c>
    </row>
    <row r="290" x14ac:dyDescent="0.25">
      <c r="A290" s="1">
        <v>44184</v>
      </c>
      <c r="B290">
        <v>2636</v>
      </c>
      <c r="C290">
        <v>2260</v>
      </c>
      <c r="D290">
        <v>43</v>
      </c>
      <c r="E290">
        <f t="shared" ref="E290" si="102">B290-C290-D290</f>
        <v>333</v>
      </c>
    </row>
    <row r="291" x14ac:dyDescent="0.25">
      <c r="A291" s="1">
        <v>44185</v>
      </c>
      <c r="B291">
        <v>2665</v>
      </c>
      <c r="C291">
        <v>2296</v>
      </c>
      <c r="D291">
        <v>43</v>
      </c>
      <c r="E291">
        <f t="shared" ref="E291" si="103">B291-C291-D291</f>
        <v>326</v>
      </c>
    </row>
    <row r="292" x14ac:dyDescent="0.25">
      <c r="A292" s="1">
        <v>44186</v>
      </c>
      <c r="B292">
        <v>2703</v>
      </c>
      <c r="C292">
        <v>2296</v>
      </c>
      <c r="D292">
        <v>43</v>
      </c>
      <c r="E292">
        <f t="shared" ref="E292" si="104">B292-C292-D292</f>
        <v>364</v>
      </c>
    </row>
    <row r="293" x14ac:dyDescent="0.25">
      <c r="A293" s="1">
        <v>44187</v>
      </c>
      <c r="B293">
        <v>2734</v>
      </c>
      <c r="C293">
        <v>2352</v>
      </c>
      <c r="D293">
        <v>44</v>
      </c>
      <c r="E293">
        <f t="shared" ref="E293" si="105">B293-C293-D293</f>
        <v>338</v>
      </c>
    </row>
    <row r="294" x14ac:dyDescent="0.25">
      <c r="A294" s="1">
        <v>44188</v>
      </c>
      <c r="B294">
        <v>2786</v>
      </c>
      <c r="C294">
        <v>2374</v>
      </c>
      <c r="D294">
        <v>46</v>
      </c>
      <c r="E294">
        <f t="shared" ref="E294:E296" si="106">B294-C294-D294</f>
        <v>366</v>
      </c>
    </row>
    <row r="295" x14ac:dyDescent="0.25">
      <c r="A295" s="1">
        <v>44189</v>
      </c>
      <c r="B295">
        <v>2836</v>
      </c>
      <c r="C295">
        <v>2403</v>
      </c>
      <c r="D295">
        <v>46</v>
      </c>
      <c r="E295">
        <f t="shared" si="106"/>
        <v>387</v>
      </c>
    </row>
    <row r="296" x14ac:dyDescent="0.25">
      <c r="A296" s="1">
        <v>44190</v>
      </c>
      <c r="B296">
        <v>2873</v>
      </c>
      <c r="C296">
        <v>2408</v>
      </c>
      <c r="D296">
        <v>46</v>
      </c>
      <c r="E296">
        <f t="shared" si="106"/>
        <v>419</v>
      </c>
    </row>
    <row r="297" x14ac:dyDescent="0.25">
      <c r="A297" s="1">
        <v>44191</v>
      </c>
      <c r="B297">
        <v>2893</v>
      </c>
      <c r="C297">
        <v>2439</v>
      </c>
      <c r="D297">
        <v>46</v>
      </c>
      <c r="E297">
        <f t="shared" ref="E297" si="107">B297-C297-D297</f>
        <v>408</v>
      </c>
    </row>
    <row r="298" x14ac:dyDescent="0.25">
      <c r="A298" s="1">
        <v>44192</v>
      </c>
      <c r="B298">
        <v>2906</v>
      </c>
      <c r="C298">
        <v>2448</v>
      </c>
      <c r="D298">
        <v>46</v>
      </c>
      <c r="E298">
        <f t="shared" ref="E298" si="108">B298-C298-D298</f>
        <v>412</v>
      </c>
    </row>
    <row r="299" x14ac:dyDescent="0.25">
      <c r="A299" s="1">
        <v>44193</v>
      </c>
      <c r="B299">
        <v>2910</v>
      </c>
      <c r="C299">
        <v>2477</v>
      </c>
      <c r="D299">
        <v>46</v>
      </c>
      <c r="E299">
        <f t="shared" ref="E299" si="109">B299-C299-D299</f>
        <v>387</v>
      </c>
    </row>
    <row r="300" x14ac:dyDescent="0.25">
      <c r="A300" s="1">
        <v>44194</v>
      </c>
      <c r="B300">
        <v>2928</v>
      </c>
      <c r="C300">
        <v>2517</v>
      </c>
      <c r="D300">
        <v>53</v>
      </c>
      <c r="E300">
        <f t="shared" ref="E300:E304" si="110">B300-C300-D300</f>
        <v>358</v>
      </c>
    </row>
    <row r="301" x14ac:dyDescent="0.25">
      <c r="A301" s="1">
        <v>44195</v>
      </c>
      <c r="B301">
        <v>2983</v>
      </c>
      <c r="C301">
        <v>2565</v>
      </c>
      <c r="D301">
        <v>55</v>
      </c>
      <c r="E301">
        <f t="shared" si="110"/>
        <v>363</v>
      </c>
    </row>
    <row r="302" x14ac:dyDescent="0.25">
      <c r="A302" s="1">
        <v>44196</v>
      </c>
      <c r="B302">
        <v>3023</v>
      </c>
      <c r="C302">
        <v>2595</v>
      </c>
      <c r="D302">
        <v>55</v>
      </c>
      <c r="E302">
        <f t="shared" si="110"/>
        <v>373</v>
      </c>
    </row>
    <row r="303" x14ac:dyDescent="0.25">
      <c r="A303" s="1">
        <v>44197</v>
      </c>
      <c r="B303">
        <v>3042</v>
      </c>
      <c r="C303">
        <v>2628</v>
      </c>
      <c r="D303">
        <v>55</v>
      </c>
      <c r="E303">
        <f t="shared" si="110"/>
        <v>359</v>
      </c>
    </row>
    <row r="304" x14ac:dyDescent="0.25">
      <c r="A304" s="1">
        <v>44198</v>
      </c>
      <c r="B304">
        <v>3069</v>
      </c>
      <c r="C304">
        <v>2642</v>
      </c>
      <c r="D304">
        <v>59</v>
      </c>
      <c r="E304">
        <f t="shared" si="110"/>
        <v>368</v>
      </c>
    </row>
    <row r="305" x14ac:dyDescent="0.25">
      <c r="A305" s="1">
        <v>44199</v>
      </c>
      <c r="B305">
        <v>3110</v>
      </c>
      <c r="C305">
        <v>2669</v>
      </c>
      <c r="D305">
        <v>59</v>
      </c>
      <c r="E305">
        <f t="shared" ref="E305" si="111">B305-C305-D305</f>
        <v>382</v>
      </c>
    </row>
    <row r="306" x14ac:dyDescent="0.25">
      <c r="A306" s="1">
        <v>44200</v>
      </c>
      <c r="B306">
        <v>3143</v>
      </c>
      <c r="C306">
        <v>2702</v>
      </c>
      <c r="D306">
        <v>59</v>
      </c>
      <c r="E306">
        <f t="shared" ref="E306" si="112">B306-C306-D306</f>
        <v>382</v>
      </c>
    </row>
    <row r="307" x14ac:dyDescent="0.25">
      <c r="A307" s="1">
        <v>44201</v>
      </c>
      <c r="B307">
        <v>3186</v>
      </c>
      <c r="C307">
        <v>2734</v>
      </c>
      <c r="D307">
        <v>59</v>
      </c>
      <c r="E307">
        <f t="shared" ref="E307" si="113">B307-C307-D307</f>
        <v>393</v>
      </c>
    </row>
    <row r="308" x14ac:dyDescent="0.25">
      <c r="A308" s="1">
        <v>44202</v>
      </c>
      <c r="B308">
        <v>3213</v>
      </c>
      <c r="C308">
        <v>2763</v>
      </c>
      <c r="D308">
        <v>59</v>
      </c>
      <c r="E308">
        <f t="shared" ref="E308:E319" si="114">B308-C308-D308</f>
        <v>391</v>
      </c>
    </row>
    <row r="309" x14ac:dyDescent="0.25">
      <c r="A309" s="1">
        <v>44203</v>
      </c>
      <c r="B309">
        <v>3271</v>
      </c>
      <c r="C309">
        <v>2776</v>
      </c>
      <c r="D309">
        <v>74</v>
      </c>
      <c r="E309">
        <f t="shared" si="114"/>
        <v>421</v>
      </c>
    </row>
    <row r="310" x14ac:dyDescent="0.25">
      <c r="A310" s="1">
        <v>44204</v>
      </c>
      <c r="B310">
        <v>3316</v>
      </c>
      <c r="C310">
        <v>2832</v>
      </c>
      <c r="D310">
        <v>78</v>
      </c>
      <c r="E310">
        <f t="shared" si="114"/>
        <v>406</v>
      </c>
    </row>
    <row r="311" x14ac:dyDescent="0.25">
      <c r="A311" s="1">
        <v>44205</v>
      </c>
      <c r="B311">
        <v>3378</v>
      </c>
      <c r="C311">
        <v>2887</v>
      </c>
      <c r="D311">
        <v>79</v>
      </c>
      <c r="E311">
        <f t="shared" si="114"/>
        <v>412</v>
      </c>
    </row>
    <row r="312" x14ac:dyDescent="0.25">
      <c r="A312" s="1">
        <v>44206</v>
      </c>
      <c r="B312">
        <v>3411</v>
      </c>
      <c r="C312">
        <v>2919</v>
      </c>
      <c r="D312">
        <v>79</v>
      </c>
      <c r="E312">
        <f t="shared" si="114"/>
        <v>413</v>
      </c>
    </row>
    <row r="313" x14ac:dyDescent="0.25">
      <c r="A313" s="1">
        <v>44207</v>
      </c>
      <c r="B313">
        <v>3439</v>
      </c>
      <c r="C313">
        <v>2925</v>
      </c>
      <c r="D313">
        <v>79</v>
      </c>
      <c r="E313">
        <f t="shared" si="114"/>
        <v>435</v>
      </c>
    </row>
    <row r="314" x14ac:dyDescent="0.25">
      <c r="A314" s="1">
        <v>44208</v>
      </c>
      <c r="B314">
        <v>3460</v>
      </c>
      <c r="C314">
        <v>2955</v>
      </c>
      <c r="D314">
        <v>83</v>
      </c>
      <c r="E314">
        <f t="shared" si="114"/>
        <v>422</v>
      </c>
    </row>
    <row r="315" x14ac:dyDescent="0.25">
      <c r="A315" s="1">
        <v>44209</v>
      </c>
      <c r="B315">
        <v>3473</v>
      </c>
      <c r="C315">
        <v>2972</v>
      </c>
      <c r="D315">
        <v>87</v>
      </c>
      <c r="E315">
        <f t="shared" si="114"/>
        <v>414</v>
      </c>
    </row>
    <row r="316" x14ac:dyDescent="0.25">
      <c r="A316" s="1">
        <v>44210</v>
      </c>
      <c r="B316">
        <v>3506</v>
      </c>
      <c r="C316">
        <v>2988</v>
      </c>
      <c r="D316">
        <v>93</v>
      </c>
      <c r="E316">
        <f t="shared" si="114"/>
        <v>425</v>
      </c>
    </row>
    <row r="317" x14ac:dyDescent="0.25">
      <c r="A317" s="1">
        <v>44211</v>
      </c>
      <c r="B317">
        <v>3555</v>
      </c>
      <c r="C317">
        <v>3025</v>
      </c>
      <c r="D317">
        <v>94</v>
      </c>
      <c r="E317">
        <f t="shared" si="114"/>
        <v>436</v>
      </c>
    </row>
    <row r="318" x14ac:dyDescent="0.25">
      <c r="A318" s="1">
        <v>44212</v>
      </c>
      <c r="B318" s="7">
        <v>3584</v>
      </c>
      <c r="C318" s="7">
        <v>3075</v>
      </c>
      <c r="D318" s="7">
        <v>94</v>
      </c>
      <c r="E318">
        <f t="shared" si="114"/>
        <v>415</v>
      </c>
    </row>
    <row r="319" x14ac:dyDescent="0.25">
      <c r="A319" s="1">
        <v>44213</v>
      </c>
      <c r="B319" s="7">
        <v>3609</v>
      </c>
      <c r="C319" s="7">
        <v>3111</v>
      </c>
      <c r="D319" s="7">
        <v>94</v>
      </c>
      <c r="E319">
        <f t="shared" si="114"/>
        <v>404</v>
      </c>
    </row>
    <row r="320" x14ac:dyDescent="0.25">
      <c r="A320" s="1">
        <v>44214</v>
      </c>
      <c r="B320" s="7">
        <v>3617</v>
      </c>
      <c r="C320" s="7">
        <v>3126</v>
      </c>
      <c r="D320" s="7">
        <v>94</v>
      </c>
      <c r="E320">
        <f t="shared" ref="E320" si="115">B320-C320-D320</f>
        <v>397</v>
      </c>
    </row>
    <row r="321" x14ac:dyDescent="0.25">
      <c r="A321" s="1">
        <v>44215</v>
      </c>
      <c r="B321" s="7">
        <v>3626</v>
      </c>
      <c r="C321" s="7">
        <v>3178</v>
      </c>
      <c r="D321" s="7">
        <v>104</v>
      </c>
      <c r="E321">
        <f t="shared" ref="E321" si="116">B321-C321-D321</f>
        <v>344</v>
      </c>
    </row>
    <row r="322" x14ac:dyDescent="0.25">
      <c r="A322" s="1">
        <v>44216</v>
      </c>
      <c r="B322" s="7">
        <v>3655</v>
      </c>
      <c r="C322" s="7">
        <v>3192</v>
      </c>
      <c r="D322" s="7">
        <v>106</v>
      </c>
      <c r="E322">
        <f t="shared" ref="E322" si="117">B322-C322-D322</f>
        <v>357</v>
      </c>
    </row>
    <row r="323" x14ac:dyDescent="0.25">
      <c r="A323" s="1">
        <v>44217</v>
      </c>
      <c r="B323" s="7">
        <v>3691</v>
      </c>
      <c r="C323" s="7">
        <v>3198</v>
      </c>
      <c r="D323" s="7">
        <v>111</v>
      </c>
      <c r="E323">
        <f t="shared" ref="E323" si="118">B323-C323-D323</f>
        <v>382</v>
      </c>
    </row>
    <row r="324" x14ac:dyDescent="0.25">
      <c r="A324" s="1">
        <v>44218</v>
      </c>
      <c r="B324" s="7">
        <v>3718</v>
      </c>
      <c r="C324" s="7">
        <v>3228</v>
      </c>
      <c r="D324" s="7">
        <v>111</v>
      </c>
      <c r="E324">
        <f t="shared" ref="E324" si="119">B324-C324-D324</f>
        <v>379</v>
      </c>
    </row>
    <row r="325" x14ac:dyDescent="0.25">
      <c r="A325" s="1">
        <v>44219</v>
      </c>
      <c r="B325" s="7">
        <v>3749</v>
      </c>
      <c r="C325" s="7">
        <v>3264</v>
      </c>
      <c r="D325" s="7">
        <v>111</v>
      </c>
      <c r="E325">
        <f t="shared" ref="E325" si="120">B325-C325-D325</f>
        <v>374</v>
      </c>
    </row>
    <row r="326" x14ac:dyDescent="0.25">
      <c r="A326" s="1">
        <v>44220</v>
      </c>
      <c r="B326" s="7">
        <v>3767</v>
      </c>
      <c r="C326" s="7">
        <v>3287</v>
      </c>
      <c r="D326" s="7">
        <v>111</v>
      </c>
      <c r="E326">
        <f t="shared" ref="E326" si="121">B326-C326-D326</f>
        <v>369</v>
      </c>
    </row>
    <row r="327" x14ac:dyDescent="0.25">
      <c r="A327" s="1">
        <v>44221</v>
      </c>
      <c r="B327" s="7">
        <v>3774</v>
      </c>
      <c r="C327" s="7">
        <v>3298</v>
      </c>
      <c r="D327" s="7">
        <v>111</v>
      </c>
      <c r="E327">
        <f t="shared" ref="E327" si="122">B327-C327-D327</f>
        <v>365</v>
      </c>
    </row>
    <row r="328" x14ac:dyDescent="0.25">
      <c r="A328" s="1">
        <v>44222</v>
      </c>
      <c r="B328" s="7">
        <v>3780</v>
      </c>
      <c r="C328" s="7">
        <v>3343</v>
      </c>
      <c r="D328" s="7">
        <v>119</v>
      </c>
      <c r="E328">
        <f t="shared" ref="E328" si="123">B328-C328-D328</f>
        <v>318</v>
      </c>
    </row>
    <row r="329" x14ac:dyDescent="0.25">
      <c r="A329" s="1">
        <v>44223</v>
      </c>
      <c r="B329" s="7">
        <v>3806</v>
      </c>
      <c r="C329" s="7">
        <v>3360</v>
      </c>
      <c r="D329" s="7">
        <v>120</v>
      </c>
      <c r="E329">
        <f t="shared" ref="E329" si="124">B329-C329-D329</f>
        <v>326</v>
      </c>
    </row>
    <row r="330" x14ac:dyDescent="0.25">
      <c r="A330" s="1">
        <v>44224</v>
      </c>
      <c r="B330" s="7">
        <v>3830</v>
      </c>
      <c r="C330" s="7">
        <v>3384</v>
      </c>
      <c r="D330" s="7">
        <v>122</v>
      </c>
      <c r="E330">
        <f t="shared" ref="E330" si="125">B330-C330-D330</f>
        <v>324</v>
      </c>
    </row>
    <row r="331" x14ac:dyDescent="0.25">
      <c r="A331" s="1">
        <v>44225</v>
      </c>
      <c r="B331" s="7">
        <v>3860</v>
      </c>
      <c r="C331" s="7">
        <v>3420</v>
      </c>
      <c r="D331" s="7">
        <v>122</v>
      </c>
      <c r="E331">
        <f t="shared" ref="E331:E333" si="126">B331-C331-D331</f>
        <v>318</v>
      </c>
    </row>
    <row r="332" x14ac:dyDescent="0.25">
      <c r="A332" s="1">
        <v>44226</v>
      </c>
      <c r="B332" s="12">
        <v>3912</v>
      </c>
      <c r="C332" s="12">
        <v>3454</v>
      </c>
      <c r="D332" s="12">
        <v>125</v>
      </c>
      <c r="E332">
        <f t="shared" si="126"/>
        <v>333</v>
      </c>
    </row>
    <row r="333" x14ac:dyDescent="0.25">
      <c r="A333" s="1">
        <v>44227</v>
      </c>
      <c r="B333" s="12">
        <v>3949</v>
      </c>
      <c r="C333" s="12">
        <v>3467</v>
      </c>
      <c r="D333" s="12">
        <v>125</v>
      </c>
      <c r="E333">
        <f t="shared" si="126"/>
        <v>357</v>
      </c>
    </row>
    <row r="334" x14ac:dyDescent="0.25">
      <c r="A334" s="1">
        <v>44228</v>
      </c>
      <c r="B334" s="12">
        <v>3958</v>
      </c>
      <c r="C334" s="12">
        <v>3483</v>
      </c>
      <c r="D334" s="12">
        <v>125</v>
      </c>
      <c r="E334">
        <f t="shared" ref="E334" si="127">B334-C334-D334</f>
        <v>350</v>
      </c>
    </row>
    <row r="335" x14ac:dyDescent="0.25">
      <c r="A335" s="1">
        <v>44229</v>
      </c>
      <c r="B335" s="12">
        <v>3963</v>
      </c>
      <c r="C335" s="12">
        <v>3507</v>
      </c>
      <c r="D335" s="12">
        <v>127</v>
      </c>
      <c r="E335">
        <f t="shared" ref="E335" si="128">B335-C335-D335</f>
        <v>329</v>
      </c>
    </row>
    <row r="336" x14ac:dyDescent="0.25">
      <c r="A336" s="1">
        <v>44230</v>
      </c>
      <c r="B336" s="12">
        <v>3978</v>
      </c>
      <c r="C336" s="12">
        <v>3518</v>
      </c>
      <c r="D336" s="12">
        <v>134</v>
      </c>
      <c r="E336">
        <f t="shared" ref="E336" si="129">B336-C336-D336</f>
        <v>326</v>
      </c>
    </row>
    <row r="337" x14ac:dyDescent="0.25">
      <c r="A337" s="1">
        <v>44231</v>
      </c>
      <c r="B337" s="12">
        <v>4003</v>
      </c>
      <c r="C337" s="12">
        <v>3529</v>
      </c>
      <c r="D337" s="12">
        <v>137</v>
      </c>
      <c r="E337">
        <f t="shared" ref="E337" si="130">B337-C337-D337</f>
        <v>337</v>
      </c>
    </row>
    <row r="338" x14ac:dyDescent="0.25">
      <c r="A338" s="1">
        <v>44232</v>
      </c>
      <c r="B338" s="12">
        <v>4028</v>
      </c>
      <c r="C338" s="12">
        <v>3552</v>
      </c>
      <c r="D338" s="12">
        <v>137</v>
      </c>
      <c r="E338">
        <f t="shared" ref="E338:E340" si="131">B338-C338-D338</f>
        <v>339</v>
      </c>
    </row>
    <row r="339" x14ac:dyDescent="0.25">
      <c r="A339" s="1">
        <v>44233</v>
      </c>
      <c r="B339" s="7">
        <v>4049</v>
      </c>
      <c r="C339" s="7">
        <v>3592</v>
      </c>
      <c r="D339" s="7">
        <v>137</v>
      </c>
      <c r="E339">
        <f t="shared" si="131"/>
        <v>320</v>
      </c>
    </row>
    <row r="340" x14ac:dyDescent="0.25">
      <c r="A340" s="1">
        <v>44234</v>
      </c>
      <c r="B340" s="7">
        <v>4079</v>
      </c>
      <c r="C340" s="7">
        <v>3598</v>
      </c>
      <c r="D340" s="7">
        <v>137</v>
      </c>
      <c r="E340">
        <f t="shared" si="131"/>
        <v>344</v>
      </c>
    </row>
    <row r="341" x14ac:dyDescent="0.25">
      <c r="A341" s="1">
        <v>44235</v>
      </c>
      <c r="B341" s="7">
        <v>4079</v>
      </c>
      <c r="C341" s="7">
        <v>3598</v>
      </c>
      <c r="D341" s="7">
        <v>137</v>
      </c>
      <c r="E341">
        <f t="shared" ref="E341:E342" si="132">B341-C341-D341</f>
        <v>344</v>
      </c>
    </row>
    <row r="342" x14ac:dyDescent="0.25">
      <c r="A342" s="1">
        <v>44236</v>
      </c>
      <c r="B342" s="7">
        <v>4092</v>
      </c>
      <c r="C342" s="7">
        <v>3645</v>
      </c>
      <c r="D342" s="7">
        <v>137</v>
      </c>
      <c r="E342">
        <f t="shared" si="132"/>
        <v>310</v>
      </c>
    </row>
    <row r="343" x14ac:dyDescent="0.25">
      <c r="A343" s="1">
        <v>44237</v>
      </c>
      <c r="B343" s="7">
        <v>4100</v>
      </c>
      <c r="C343" s="7">
        <v>3674</v>
      </c>
      <c r="D343" s="7">
        <v>144</v>
      </c>
      <c r="E343">
        <f t="shared" ref="E343" si="133">B343-C343-D343</f>
        <v>282</v>
      </c>
    </row>
    <row r="344" x14ac:dyDescent="0.25">
      <c r="A344" s="1">
        <v>44238</v>
      </c>
      <c r="B344" s="7">
        <v>4113</v>
      </c>
      <c r="C344" s="7">
        <v>3684</v>
      </c>
      <c r="D344" s="7">
        <v>144</v>
      </c>
      <c r="E344">
        <f t="shared" ref="E344" si="134">B344-C344-D344</f>
        <v>285</v>
      </c>
    </row>
    <row r="345" x14ac:dyDescent="0.25">
      <c r="A345" s="1">
        <v>44239</v>
      </c>
      <c r="B345" s="7">
        <v>4122</v>
      </c>
      <c r="C345" s="7">
        <v>3711</v>
      </c>
      <c r="D345" s="7">
        <v>144</v>
      </c>
      <c r="E345">
        <f t="shared" ref="E345" si="135">B345-C345-D345</f>
        <v>267</v>
      </c>
    </row>
    <row r="346" x14ac:dyDescent="0.25">
      <c r="A346" s="1">
        <v>44240</v>
      </c>
      <c r="B346" s="7">
        <v>4134</v>
      </c>
      <c r="C346" s="7">
        <v>3735</v>
      </c>
      <c r="D346" s="7">
        <v>148</v>
      </c>
      <c r="E346">
        <f t="shared" ref="E346" si="136">B346-C346-D346</f>
        <v>251</v>
      </c>
    </row>
    <row r="347" x14ac:dyDescent="0.25">
      <c r="A347" s="1">
        <v>44241</v>
      </c>
      <c r="B347" s="7">
        <v>4139</v>
      </c>
      <c r="C347" s="7">
        <v>3741</v>
      </c>
      <c r="D347" s="7">
        <v>148</v>
      </c>
      <c r="E347">
        <f t="shared" ref="E347" si="137">B347-C347-D347</f>
        <v>250</v>
      </c>
    </row>
    <row r="348" x14ac:dyDescent="0.25">
      <c r="A348" s="1">
        <v>44242</v>
      </c>
      <c r="B348" s="7">
        <v>4141</v>
      </c>
      <c r="C348" s="7">
        <v>3741</v>
      </c>
      <c r="D348" s="7">
        <v>148</v>
      </c>
      <c r="E348">
        <f t="shared" ref="E348" si="138">B348-C348-D348</f>
        <v>252</v>
      </c>
    </row>
    <row r="349" x14ac:dyDescent="0.25">
      <c r="A349" s="1">
        <v>44243</v>
      </c>
      <c r="B349" s="7">
        <v>4153</v>
      </c>
      <c r="C349" s="7">
        <v>3796</v>
      </c>
      <c r="D349" s="7">
        <v>148</v>
      </c>
      <c r="E349">
        <f t="shared" ref="E349" si="139">B349-C349-D349</f>
        <v>209</v>
      </c>
    </row>
    <row r="350" x14ac:dyDescent="0.25">
      <c r="A350" s="1">
        <v>44244</v>
      </c>
      <c r="B350" s="7">
        <v>4167</v>
      </c>
      <c r="C350" s="7">
        <v>3799</v>
      </c>
      <c r="D350" s="7">
        <v>165</v>
      </c>
      <c r="E350">
        <f t="shared" ref="E350" si="140">B350-C350-D350</f>
        <v>203</v>
      </c>
    </row>
    <row r="351" x14ac:dyDescent="0.25">
      <c r="A351" s="1">
        <v>44245</v>
      </c>
      <c r="B351" s="7">
        <v>4181</v>
      </c>
      <c r="C351" s="7">
        <v>3809</v>
      </c>
      <c r="D351" s="7">
        <v>167</v>
      </c>
      <c r="E351">
        <f t="shared" ref="E351" si="141">B351-C351-D351</f>
        <v>205</v>
      </c>
    </row>
    <row r="352" x14ac:dyDescent="0.25">
      <c r="A352" s="1">
        <v>44246</v>
      </c>
      <c r="B352" s="7">
        <v>4196</v>
      </c>
      <c r="C352" s="7">
        <v>3831</v>
      </c>
      <c r="D352" s="7">
        <v>168</v>
      </c>
      <c r="E352">
        <f t="shared" ref="E352:E354" si="142">B352-C352-D352</f>
        <v>197</v>
      </c>
    </row>
    <row r="353" x14ac:dyDescent="0.25">
      <c r="A353" s="1">
        <v>44247</v>
      </c>
      <c r="B353" s="7">
        <v>4204</v>
      </c>
      <c r="C353" s="7">
        <v>3841</v>
      </c>
      <c r="D353" s="7">
        <v>168</v>
      </c>
      <c r="E353">
        <f t="shared" si="142"/>
        <v>195</v>
      </c>
    </row>
    <row r="354" x14ac:dyDescent="0.25">
      <c r="A354" s="1">
        <v>44248</v>
      </c>
      <c r="B354" s="7">
        <v>4214</v>
      </c>
      <c r="C354" s="7">
        <v>3863</v>
      </c>
      <c r="D354" s="7">
        <v>168</v>
      </c>
      <c r="E354">
        <f t="shared" si="142"/>
        <v>183</v>
      </c>
    </row>
    <row r="355" x14ac:dyDescent="0.25">
      <c r="A355" s="1">
        <v>44249</v>
      </c>
      <c r="B355" s="7">
        <v>4215</v>
      </c>
      <c r="C355" s="7">
        <v>3863</v>
      </c>
      <c r="D355" s="7">
        <v>168</v>
      </c>
      <c r="E355">
        <f t="shared" ref="E355" si="143">B355-C355-D355</f>
        <v>184</v>
      </c>
    </row>
    <row r="356" x14ac:dyDescent="0.25">
      <c r="A356" s="1">
        <v>44250</v>
      </c>
      <c r="B356" s="7">
        <v>4216</v>
      </c>
      <c r="C356" s="7">
        <v>3884</v>
      </c>
      <c r="D356" s="7">
        <v>168</v>
      </c>
      <c r="E356">
        <f t="shared" ref="E356" si="144">B356-C356-D356</f>
        <v>164</v>
      </c>
    </row>
    <row r="357" x14ac:dyDescent="0.25">
      <c r="A357" s="1">
        <v>44251</v>
      </c>
      <c r="B357" s="7">
        <v>4232</v>
      </c>
      <c r="C357" s="7">
        <v>3888</v>
      </c>
      <c r="D357" s="7">
        <v>169</v>
      </c>
      <c r="E357">
        <f t="shared" ref="E357:E361" si="145">B357-C357-D357</f>
        <v>175</v>
      </c>
    </row>
    <row r="358" x14ac:dyDescent="0.25">
      <c r="A358" s="1">
        <v>44252</v>
      </c>
      <c r="B358" s="12">
        <v>4249</v>
      </c>
      <c r="C358" s="12">
        <v>3900</v>
      </c>
      <c r="D358" s="12">
        <v>173</v>
      </c>
      <c r="E358">
        <f t="shared" si="145"/>
        <v>176</v>
      </c>
    </row>
    <row r="359" x14ac:dyDescent="0.25">
      <c r="A359" s="1">
        <v>44253</v>
      </c>
      <c r="B359" s="12">
        <v>4260</v>
      </c>
      <c r="C359" s="12">
        <v>3913</v>
      </c>
      <c r="D359" s="12">
        <v>177</v>
      </c>
      <c r="E359">
        <f t="shared" si="145"/>
        <v>170</v>
      </c>
    </row>
    <row r="360" x14ac:dyDescent="0.25">
      <c r="A360" s="1">
        <v>44254</v>
      </c>
      <c r="B360" s="12">
        <v>4262</v>
      </c>
      <c r="C360" s="12">
        <v>3930</v>
      </c>
      <c r="D360" s="12">
        <v>177</v>
      </c>
      <c r="E360">
        <f t="shared" si="145"/>
        <v>155</v>
      </c>
    </row>
    <row r="361" x14ac:dyDescent="0.25">
      <c r="A361" s="1">
        <v>44255</v>
      </c>
      <c r="B361" s="12">
        <v>4274</v>
      </c>
      <c r="C361" s="12">
        <v>3944</v>
      </c>
      <c r="D361" s="12">
        <v>177</v>
      </c>
      <c r="E361">
        <f t="shared" si="145"/>
        <v>153</v>
      </c>
    </row>
    <row r="362" x14ac:dyDescent="0.25">
      <c r="A362" s="1">
        <v>44256</v>
      </c>
      <c r="B362" s="12">
        <v>4277</v>
      </c>
      <c r="C362" s="12">
        <v>3944</v>
      </c>
      <c r="D362" s="12">
        <v>177</v>
      </c>
      <c r="E362">
        <f t="shared" ref="E362" si="146">B362-C362-D362</f>
        <v>156</v>
      </c>
    </row>
    <row r="363" x14ac:dyDescent="0.25">
      <c r="A363" s="1">
        <v>44257</v>
      </c>
      <c r="B363" s="12">
        <v>4277</v>
      </c>
      <c r="C363" s="12">
        <v>3962</v>
      </c>
      <c r="D363" s="12">
        <v>180</v>
      </c>
      <c r="E363">
        <f t="shared" ref="E363" si="147">B363-C363-D363</f>
        <v>135</v>
      </c>
    </row>
    <row r="364" x14ac:dyDescent="0.25">
      <c r="A364" s="1">
        <v>44258</v>
      </c>
      <c r="B364" s="12">
        <v>4285</v>
      </c>
      <c r="C364" s="12">
        <v>3962</v>
      </c>
      <c r="D364" s="12">
        <v>180</v>
      </c>
      <c r="E364">
        <f t="shared" ref="E364" si="148">B364-C364-D364</f>
        <v>143</v>
      </c>
    </row>
    <row r="365" x14ac:dyDescent="0.25">
      <c r="A365" s="1">
        <v>44259</v>
      </c>
      <c r="B365" s="12">
        <v>4294</v>
      </c>
      <c r="C365" s="12">
        <v>3968</v>
      </c>
      <c r="D365" s="12">
        <v>180</v>
      </c>
      <c r="E365">
        <f t="shared" ref="E365" si="149">B365-C365-D365</f>
        <v>146</v>
      </c>
    </row>
    <row r="366" x14ac:dyDescent="0.25">
      <c r="A366" s="1">
        <v>44260</v>
      </c>
      <c r="B366" s="12">
        <v>4299</v>
      </c>
      <c r="C366" s="12">
        <v>3982</v>
      </c>
      <c r="D366" s="12">
        <v>184</v>
      </c>
      <c r="E366">
        <f t="shared" ref="E366" si="150">B366-C366-D366</f>
        <v>133</v>
      </c>
    </row>
    <row r="367" x14ac:dyDescent="0.25">
      <c r="A367" s="1">
        <v>44261</v>
      </c>
      <c r="B367" s="12">
        <v>4303</v>
      </c>
      <c r="C367" s="12">
        <v>3990</v>
      </c>
      <c r="D367" s="12">
        <v>184</v>
      </c>
      <c r="E367">
        <f t="shared" ref="E367" si="151">B367-C367-D367</f>
        <v>129</v>
      </c>
    </row>
    <row r="368" x14ac:dyDescent="0.25">
      <c r="A368" s="1">
        <v>44262</v>
      </c>
      <c r="B368" s="12">
        <v>4314</v>
      </c>
      <c r="C368" s="12">
        <v>3995</v>
      </c>
      <c r="D368" s="12">
        <v>184</v>
      </c>
      <c r="E368">
        <f t="shared" ref="E368:E370" si="152">B368-C368-D368</f>
        <v>135</v>
      </c>
    </row>
    <row r="369" x14ac:dyDescent="0.25">
      <c r="A369" s="1">
        <v>44263</v>
      </c>
      <c r="B369" s="12">
        <v>4314</v>
      </c>
      <c r="C369" s="12">
        <v>3995</v>
      </c>
      <c r="D369" s="12">
        <v>184</v>
      </c>
      <c r="E369">
        <f t="shared" si="152"/>
        <v>135</v>
      </c>
    </row>
    <row r="370" x14ac:dyDescent="0.25">
      <c r="A370" s="1">
        <v>44264</v>
      </c>
      <c r="B370" s="12">
        <v>4319</v>
      </c>
      <c r="C370" s="12">
        <v>4010</v>
      </c>
      <c r="D370" s="12">
        <v>186</v>
      </c>
      <c r="E370">
        <f t="shared" si="152"/>
        <v>123</v>
      </c>
    </row>
    <row r="371" x14ac:dyDescent="0.25">
      <c r="A371" s="1">
        <v>44265</v>
      </c>
      <c r="B371" s="12">
        <v>4334</v>
      </c>
      <c r="C371" s="12">
        <v>4015</v>
      </c>
      <c r="D371" s="12">
        <v>186</v>
      </c>
      <c r="E371">
        <f t="shared" ref="E371" si="153">B371-C371-D371</f>
        <v>133</v>
      </c>
    </row>
    <row r="372" x14ac:dyDescent="0.25">
      <c r="A372" s="1">
        <v>44266</v>
      </c>
      <c r="B372" s="12">
        <v>4347</v>
      </c>
      <c r="C372" s="12">
        <v>4015</v>
      </c>
      <c r="D372" s="12">
        <v>186</v>
      </c>
      <c r="E372">
        <f t="shared" ref="E372" si="154">B372-C372-D372</f>
        <v>146</v>
      </c>
    </row>
    <row r="373" x14ac:dyDescent="0.25">
      <c r="A373" s="1">
        <v>44267</v>
      </c>
      <c r="B373" s="12">
        <v>4371</v>
      </c>
      <c r="C373" s="12">
        <v>4022</v>
      </c>
      <c r="D373" s="12">
        <v>186</v>
      </c>
      <c r="E373">
        <f t="shared" ref="E373:E376" si="155">B373-C373-D373</f>
        <v>163</v>
      </c>
    </row>
    <row r="374" x14ac:dyDescent="0.25">
      <c r="A374" s="1">
        <v>44268</v>
      </c>
      <c r="B374" s="12">
        <v>4385</v>
      </c>
      <c r="C374" s="12">
        <v>4033</v>
      </c>
      <c r="D374" s="12">
        <v>186</v>
      </c>
      <c r="E374">
        <f t="shared" si="155"/>
        <v>166</v>
      </c>
    </row>
    <row r="375" x14ac:dyDescent="0.25">
      <c r="A375" s="1">
        <v>44269</v>
      </c>
      <c r="B375" s="12">
        <v>4414</v>
      </c>
      <c r="C375" s="12">
        <v>4038</v>
      </c>
      <c r="D375" s="12">
        <v>186</v>
      </c>
      <c r="E375">
        <f t="shared" si="155"/>
        <v>190</v>
      </c>
    </row>
    <row r="376" x14ac:dyDescent="0.25">
      <c r="A376" s="1">
        <v>44270</v>
      </c>
      <c r="B376" s="12">
        <v>4418</v>
      </c>
      <c r="C376" s="12">
        <v>4038</v>
      </c>
      <c r="D376" s="12">
        <v>186</v>
      </c>
      <c r="E376">
        <f t="shared" si="155"/>
        <v>194</v>
      </c>
    </row>
    <row r="377" x14ac:dyDescent="0.25">
      <c r="A377" s="1">
        <v>44271</v>
      </c>
      <c r="B377" s="12">
        <v>4418</v>
      </c>
      <c r="C377" s="12">
        <v>4046</v>
      </c>
      <c r="D377" s="12">
        <v>187</v>
      </c>
      <c r="E377">
        <f t="shared" ref="E377:E378" si="156">B377-C377-D377</f>
        <v>185</v>
      </c>
    </row>
    <row r="378" x14ac:dyDescent="0.25">
      <c r="A378" s="1">
        <v>44272</v>
      </c>
      <c r="B378" s="12">
        <v>4433</v>
      </c>
      <c r="C378" s="12">
        <v>4048</v>
      </c>
      <c r="D378" s="12">
        <v>187</v>
      </c>
      <c r="E378">
        <f t="shared" si="156"/>
        <v>198</v>
      </c>
    </row>
    <row r="379" x14ac:dyDescent="0.25">
      <c r="A379" s="1">
        <v>44273</v>
      </c>
      <c r="B379" s="12">
        <v>4453</v>
      </c>
      <c r="C379" s="12">
        <v>4050</v>
      </c>
      <c r="D379" s="12">
        <v>187</v>
      </c>
      <c r="E379">
        <f t="shared" ref="E379:E382" si="157">B379-C379-D379</f>
        <v>216</v>
      </c>
    </row>
    <row r="380" x14ac:dyDescent="0.25">
      <c r="A380" s="1">
        <v>44274</v>
      </c>
      <c r="B380" s="12">
        <v>4485</v>
      </c>
      <c r="C380" s="12">
        <v>4055</v>
      </c>
      <c r="D380" s="12">
        <v>187</v>
      </c>
      <c r="E380">
        <f t="shared" si="157"/>
        <v>243</v>
      </c>
    </row>
    <row r="381" x14ac:dyDescent="0.25">
      <c r="A381" s="1">
        <v>44275</v>
      </c>
      <c r="B381" s="9">
        <v>4506</v>
      </c>
      <c r="C381" s="9">
        <v>4060</v>
      </c>
      <c r="D381" s="9">
        <v>188</v>
      </c>
      <c r="E381">
        <f t="shared" si="157"/>
        <v>258</v>
      </c>
    </row>
    <row r="382" x14ac:dyDescent="0.25">
      <c r="A382" s="1">
        <v>44276</v>
      </c>
      <c r="B382" s="7">
        <v>4525</v>
      </c>
      <c r="C382" s="7">
        <v>4067</v>
      </c>
      <c r="D382" s="7">
        <v>188</v>
      </c>
      <c r="E382">
        <f t="shared" si="157"/>
        <v>270</v>
      </c>
    </row>
    <row r="383" x14ac:dyDescent="0.25">
      <c r="A383" s="1">
        <v>44277</v>
      </c>
      <c r="B383" s="7">
        <v>4531</v>
      </c>
      <c r="C383" s="7">
        <v>4067</v>
      </c>
      <c r="D383" s="7">
        <v>188</v>
      </c>
      <c r="E383">
        <f t="shared" ref="E383" si="158">B383-C383-D383</f>
        <v>276</v>
      </c>
    </row>
    <row r="384" x14ac:dyDescent="0.25">
      <c r="A384" s="1">
        <v>44278</v>
      </c>
      <c r="B384" s="7">
        <v>4535</v>
      </c>
      <c r="C384" s="7">
        <v>4085</v>
      </c>
      <c r="D384" s="7">
        <v>188</v>
      </c>
      <c r="E384">
        <f t="shared" ref="E384" si="159">B384-C384-D384</f>
        <v>262</v>
      </c>
    </row>
    <row r="385" x14ac:dyDescent="0.25">
      <c r="A385" s="1">
        <v>44279</v>
      </c>
      <c r="B385" s="7">
        <v>4554</v>
      </c>
      <c r="C385" s="7">
        <v>4088</v>
      </c>
      <c r="D385" s="7">
        <v>188</v>
      </c>
      <c r="E385">
        <f t="shared" ref="E385" si="160">B385-C385-D385</f>
        <v>278</v>
      </c>
    </row>
    <row r="386" x14ac:dyDescent="0.25">
      <c r="A386" s="1">
        <v>44280</v>
      </c>
      <c r="B386" s="7">
        <v>4581</v>
      </c>
      <c r="C386" s="7">
        <v>4090</v>
      </c>
      <c r="D386" s="7">
        <v>189</v>
      </c>
      <c r="E386">
        <f t="shared" ref="E386" si="161">B386-C386-D386</f>
        <v>302</v>
      </c>
    </row>
    <row r="387" x14ac:dyDescent="0.25">
      <c r="A387" s="1">
        <v>44281</v>
      </c>
      <c r="B387" s="7">
        <v>4607</v>
      </c>
      <c r="C387" s="7">
        <v>4123</v>
      </c>
      <c r="D387" s="7">
        <v>189</v>
      </c>
      <c r="E387">
        <f t="shared" ref="E387" si="162">B387-C387-D387</f>
        <v>295</v>
      </c>
    </row>
    <row r="388" x14ac:dyDescent="0.25">
      <c r="A388" s="1">
        <v>44282</v>
      </c>
      <c r="B388" s="7">
        <v>4627</v>
      </c>
      <c r="C388" s="7">
        <v>4139</v>
      </c>
      <c r="D388" s="7">
        <v>189</v>
      </c>
      <c r="E388">
        <f t="shared" ref="E388" si="163">B388-C388-D388</f>
        <v>299</v>
      </c>
    </row>
    <row r="389" x14ac:dyDescent="0.25">
      <c r="A389" s="1">
        <v>44283</v>
      </c>
      <c r="B389" s="7">
        <v>4680</v>
      </c>
      <c r="C389" s="7">
        <v>4145</v>
      </c>
      <c r="D389" s="7">
        <v>189</v>
      </c>
      <c r="E389">
        <f t="shared" ref="E389" si="164">B389-C389-D389</f>
        <v>346</v>
      </c>
    </row>
    <row r="390" x14ac:dyDescent="0.25">
      <c r="A390" s="1">
        <v>44284</v>
      </c>
      <c r="B390" s="7">
        <v>4687</v>
      </c>
      <c r="C390" s="7">
        <v>4155</v>
      </c>
      <c r="D390" s="7">
        <v>189</v>
      </c>
      <c r="E390">
        <f t="shared" ref="E390:E391" si="165">B390-C390-D390</f>
        <v>343</v>
      </c>
    </row>
    <row r="391" x14ac:dyDescent="0.25">
      <c r="A391" s="1">
        <v>44285</v>
      </c>
      <c r="B391" s="12">
        <v>4697</v>
      </c>
      <c r="C391" s="12">
        <v>4179</v>
      </c>
      <c r="D391" s="12">
        <v>189</v>
      </c>
      <c r="E391">
        <f t="shared" si="165"/>
        <v>329</v>
      </c>
    </row>
    <row r="392" x14ac:dyDescent="0.25">
      <c r="A392" s="1">
        <v>44286</v>
      </c>
      <c r="B392" s="12">
        <v>4724</v>
      </c>
      <c r="C392" s="12">
        <v>4188</v>
      </c>
      <c r="D392" s="12">
        <v>190</v>
      </c>
      <c r="E392">
        <f t="shared" ref="E392" si="166">B392-C392-D392</f>
        <v>346</v>
      </c>
    </row>
    <row r="393" x14ac:dyDescent="0.25">
      <c r="A393" s="1">
        <v>44287</v>
      </c>
      <c r="B393" s="12">
        <v>4754</v>
      </c>
      <c r="C393" s="12">
        <v>4203</v>
      </c>
      <c r="D393" s="12">
        <v>192</v>
      </c>
      <c r="E393">
        <f t="shared" ref="E393:E397" si="167">B393-C393-D393</f>
        <v>359</v>
      </c>
    </row>
    <row r="394" x14ac:dyDescent="0.25">
      <c r="A394" s="1">
        <v>44288</v>
      </c>
      <c r="B394" s="7">
        <v>4780</v>
      </c>
      <c r="C394" s="7">
        <v>4226</v>
      </c>
      <c r="D394" s="7">
        <v>193</v>
      </c>
      <c r="E394">
        <f t="shared" si="167"/>
        <v>361</v>
      </c>
    </row>
    <row r="395" x14ac:dyDescent="0.25">
      <c r="A395" s="1">
        <v>44289</v>
      </c>
      <c r="B395" s="12">
        <v>4818</v>
      </c>
      <c r="C395" s="12">
        <v>4241</v>
      </c>
      <c r="D395" s="12">
        <v>193</v>
      </c>
      <c r="E395">
        <f t="shared" si="167"/>
        <v>384</v>
      </c>
    </row>
    <row r="396" x14ac:dyDescent="0.25">
      <c r="A396" s="1">
        <v>44290</v>
      </c>
      <c r="B396" s="12">
        <v>4846</v>
      </c>
      <c r="C396" s="12">
        <v>4245</v>
      </c>
      <c r="D396" s="12">
        <v>193</v>
      </c>
      <c r="E396">
        <f t="shared" si="167"/>
        <v>408</v>
      </c>
    </row>
    <row r="397" x14ac:dyDescent="0.25">
      <c r="A397" s="1">
        <v>44291</v>
      </c>
      <c r="B397" s="12">
        <v>4852</v>
      </c>
      <c r="C397" s="12">
        <v>4245</v>
      </c>
      <c r="D397" s="12">
        <v>193</v>
      </c>
      <c r="E397">
        <f t="shared" si="167"/>
        <v>414</v>
      </c>
    </row>
    <row r="398" x14ac:dyDescent="0.25">
      <c r="A398" s="1">
        <v>44292</v>
      </c>
      <c r="B398" s="12">
        <v>4859</v>
      </c>
      <c r="C398" s="12">
        <v>4255</v>
      </c>
      <c r="D398" s="12">
        <v>193</v>
      </c>
      <c r="E398">
        <f t="shared" ref="E398" si="168">B398-C398-D398</f>
        <v>411</v>
      </c>
    </row>
    <row r="399" x14ac:dyDescent="0.25">
      <c r="A399" s="1">
        <v>44293</v>
      </c>
      <c r="B399" s="12">
        <v>4870</v>
      </c>
      <c r="C399" s="12">
        <v>4264</v>
      </c>
      <c r="D399" s="12">
        <v>193</v>
      </c>
      <c r="E399">
        <f t="shared" ref="E399" si="169">B399-C399-D399</f>
        <v>413</v>
      </c>
    </row>
    <row r="400" x14ac:dyDescent="0.25">
      <c r="A400" s="1">
        <v>44294</v>
      </c>
      <c r="B400" s="12">
        <v>4878</v>
      </c>
      <c r="C400" s="12">
        <v>4267</v>
      </c>
      <c r="D400" s="12">
        <v>193</v>
      </c>
      <c r="E400">
        <f t="shared" ref="E400" si="170">B400-C400-D400</f>
        <v>418</v>
      </c>
    </row>
    <row r="401" x14ac:dyDescent="0.25">
      <c r="A401" s="1">
        <v>44295</v>
      </c>
      <c r="B401" s="12">
        <v>4921</v>
      </c>
      <c r="C401" s="12">
        <v>4294</v>
      </c>
      <c r="D401" s="12">
        <v>193</v>
      </c>
      <c r="E401">
        <f t="shared" ref="E401:E404" si="171">B401-C401-D401</f>
        <v>434</v>
      </c>
    </row>
    <row r="402" x14ac:dyDescent="0.25">
      <c r="A402" s="1">
        <v>44296</v>
      </c>
      <c r="B402" s="9">
        <v>4969</v>
      </c>
      <c r="C402" s="9">
        <v>4321</v>
      </c>
      <c r="D402" s="7">
        <v>195</v>
      </c>
      <c r="E402">
        <f t="shared" si="171"/>
        <v>453</v>
      </c>
    </row>
    <row r="403" x14ac:dyDescent="0.25">
      <c r="A403" s="1">
        <v>44297</v>
      </c>
      <c r="B403" s="7">
        <v>5003</v>
      </c>
      <c r="C403" s="7">
        <v>4347</v>
      </c>
      <c r="D403" s="7">
        <v>195</v>
      </c>
      <c r="E403">
        <f t="shared" si="171"/>
        <v>461</v>
      </c>
    </row>
    <row r="404" x14ac:dyDescent="0.25">
      <c r="A404" s="1">
        <v>44298</v>
      </c>
      <c r="B404" s="12">
        <v>5021</v>
      </c>
      <c r="C404" s="12">
        <v>4349</v>
      </c>
      <c r="D404" s="12">
        <v>195</v>
      </c>
      <c r="E404">
        <f t="shared" si="171"/>
        <v>477</v>
      </c>
    </row>
    <row r="405" x14ac:dyDescent="0.25">
      <c r="A405" s="1">
        <v>44299</v>
      </c>
      <c r="B405" s="12">
        <v>5050</v>
      </c>
      <c r="C405" s="12">
        <v>4376</v>
      </c>
      <c r="D405" s="12">
        <v>197</v>
      </c>
      <c r="E405">
        <f t="shared" ref="E405" si="172">B405-C405-D405</f>
        <v>477</v>
      </c>
    </row>
    <row r="406" x14ac:dyDescent="0.25">
      <c r="A406" s="1">
        <v>44300</v>
      </c>
      <c r="B406" s="12">
        <v>5069</v>
      </c>
      <c r="C406" s="12">
        <v>4407</v>
      </c>
      <c r="D406" s="12">
        <v>197</v>
      </c>
      <c r="E406">
        <f t="shared" ref="E406" si="173">B406-C406-D406</f>
        <v>465</v>
      </c>
    </row>
    <row r="407" x14ac:dyDescent="0.25">
      <c r="A407" s="1">
        <v>44301</v>
      </c>
      <c r="B407" s="12">
        <v>5121</v>
      </c>
      <c r="C407" s="12">
        <v>4436</v>
      </c>
      <c r="D407" s="12">
        <v>197</v>
      </c>
      <c r="E407">
        <f t="shared" ref="E407" si="174">B407-C407-D407</f>
        <v>488</v>
      </c>
    </row>
    <row r="408" x14ac:dyDescent="0.25">
      <c r="A408" s="1">
        <v>44302</v>
      </c>
      <c r="B408" s="12">
        <v>5182</v>
      </c>
      <c r="C408" s="12">
        <v>4480</v>
      </c>
      <c r="D408" s="12">
        <v>197</v>
      </c>
      <c r="E408">
        <f t="shared" ref="E408" si="175">B408-C408-D408</f>
        <v>505</v>
      </c>
    </row>
    <row r="409" x14ac:dyDescent="0.25">
      <c r="A409" s="1">
        <v>44303</v>
      </c>
      <c r="B409" s="12">
        <v>5226</v>
      </c>
      <c r="C409" s="12">
        <v>4515</v>
      </c>
      <c r="D409" s="12">
        <v>197</v>
      </c>
      <c r="E409">
        <f t="shared" ref="E409" si="176">B409-C409-D409</f>
        <v>514</v>
      </c>
    </row>
    <row r="410" x14ac:dyDescent="0.25">
      <c r="A410" s="1">
        <v>44304</v>
      </c>
      <c r="B410" s="12">
        <v>5256</v>
      </c>
      <c r="C410" s="12">
        <v>4552</v>
      </c>
      <c r="D410" s="12">
        <v>197</v>
      </c>
      <c r="E410">
        <f t="shared" ref="E410" si="177">B410-C410-D410</f>
        <v>507</v>
      </c>
    </row>
    <row r="411" x14ac:dyDescent="0.25">
      <c r="A411" s="1">
        <v>44305</v>
      </c>
      <c r="B411" s="12">
        <v>5276</v>
      </c>
      <c r="C411" s="12">
        <v>4564</v>
      </c>
      <c r="D411" s="12">
        <v>197</v>
      </c>
      <c r="E411">
        <f t="shared" ref="E411:E412" si="178">B411-C411-D411</f>
        <v>515</v>
      </c>
    </row>
    <row r="412" x14ac:dyDescent="0.25">
      <c r="A412" s="1">
        <v>44306</v>
      </c>
      <c r="B412" s="12">
        <v>5294</v>
      </c>
      <c r="C412" s="12">
        <v>4581</v>
      </c>
      <c r="D412" s="12">
        <v>197</v>
      </c>
      <c r="E412">
        <f t="shared" si="178"/>
        <v>516</v>
      </c>
    </row>
    <row r="413" x14ac:dyDescent="0.25">
      <c r="A413" s="1">
        <v>44307</v>
      </c>
      <c r="B413" s="12">
        <v>5324</v>
      </c>
      <c r="C413" s="12">
        <v>4621</v>
      </c>
      <c r="D413" s="12">
        <v>197</v>
      </c>
      <c r="E413">
        <f t="shared" ref="E413" si="179">B413-C413-D413</f>
        <v>506</v>
      </c>
    </row>
    <row r="414" x14ac:dyDescent="0.25">
      <c r="A414" s="1">
        <v>44308</v>
      </c>
      <c r="B414" s="12">
        <v>5392</v>
      </c>
      <c r="C414" s="12">
        <v>4657</v>
      </c>
      <c r="D414" s="12">
        <v>197</v>
      </c>
      <c r="E414">
        <f t="shared" ref="E414" si="180">B414-C414-D414</f>
        <v>538</v>
      </c>
    </row>
    <row r="415" x14ac:dyDescent="0.25">
      <c r="A415" s="1">
        <v>44309</v>
      </c>
      <c r="B415" s="12">
        <v>5441</v>
      </c>
      <c r="C415" s="12">
        <v>4697</v>
      </c>
      <c r="D415" s="12">
        <v>197</v>
      </c>
      <c r="E415">
        <f t="shared" ref="E415:E417" si="181">B415-C415-D415</f>
        <v>547</v>
      </c>
    </row>
    <row r="416" x14ac:dyDescent="0.25">
      <c r="A416" s="1">
        <v>44310</v>
      </c>
      <c r="B416" s="12">
        <v>5491</v>
      </c>
      <c r="C416" s="12">
        <v>4742</v>
      </c>
      <c r="D416" s="12">
        <v>199</v>
      </c>
      <c r="E416">
        <f t="shared" si="181"/>
        <v>550</v>
      </c>
    </row>
    <row r="417" x14ac:dyDescent="0.25">
      <c r="A417" s="1">
        <v>44311</v>
      </c>
      <c r="B417" s="12">
        <v>5527</v>
      </c>
      <c r="C417" s="12">
        <v>4753</v>
      </c>
      <c r="D417" s="12">
        <v>199</v>
      </c>
      <c r="E417">
        <f t="shared" si="181"/>
        <v>575</v>
      </c>
    </row>
    <row r="418" x14ac:dyDescent="0.25">
      <c r="A418" s="1">
        <v>44312</v>
      </c>
      <c r="B418" s="12">
        <v>5545</v>
      </c>
      <c r="C418" s="12">
        <v>4753</v>
      </c>
      <c r="D418" s="12">
        <v>199</v>
      </c>
      <c r="E418">
        <f t="shared" ref="E418" si="182">B418-C418-D418</f>
        <v>593</v>
      </c>
    </row>
    <row r="419" x14ac:dyDescent="0.25">
      <c r="A419" s="1">
        <v>44313</v>
      </c>
      <c r="B419" s="12">
        <v>5556</v>
      </c>
      <c r="C419" s="12">
        <v>4784</v>
      </c>
      <c r="D419" s="12">
        <v>199</v>
      </c>
      <c r="E419">
        <f t="shared" ref="E419" si="183">B419-C419-D419</f>
        <v>573</v>
      </c>
    </row>
    <row r="420" x14ac:dyDescent="0.25">
      <c r="A420" s="1">
        <v>44314</v>
      </c>
      <c r="B420" s="12">
        <v>5585</v>
      </c>
      <c r="C420" s="12">
        <v>4811</v>
      </c>
      <c r="D420" s="12">
        <v>202</v>
      </c>
      <c r="E420">
        <f t="shared" ref="E420" si="184">B420-C420-D420</f>
        <v>572</v>
      </c>
    </row>
    <row r="421" x14ac:dyDescent="0.25">
      <c r="A421" s="1">
        <v>44315</v>
      </c>
      <c r="B421" s="12">
        <v>5611</v>
      </c>
      <c r="C421" s="12">
        <v>4878</v>
      </c>
      <c r="D421" s="12">
        <v>202</v>
      </c>
      <c r="E421">
        <f t="shared" ref="E421" si="185">B421-C421-D421</f>
        <v>531</v>
      </c>
    </row>
    <row r="422" x14ac:dyDescent="0.25">
      <c r="A422" s="1">
        <v>44316</v>
      </c>
      <c r="B422" s="12">
        <v>5651</v>
      </c>
      <c r="C422" s="12">
        <v>4917</v>
      </c>
      <c r="D422" s="12">
        <v>203</v>
      </c>
      <c r="E422">
        <f t="shared" ref="E422:E423" si="186">B422-C422-D422</f>
        <v>531</v>
      </c>
    </row>
    <row r="423" x14ac:dyDescent="0.25">
      <c r="A423" s="1">
        <v>44317</v>
      </c>
      <c r="B423" s="12">
        <v>5682</v>
      </c>
      <c r="C423" s="12">
        <v>4965</v>
      </c>
      <c r="D423" s="12">
        <v>203</v>
      </c>
      <c r="E423">
        <f t="shared" si="186"/>
        <v>514</v>
      </c>
    </row>
    <row r="424" x14ac:dyDescent="0.25">
      <c r="A424" s="1">
        <v>44318</v>
      </c>
      <c r="B424" s="12">
        <v>5718</v>
      </c>
      <c r="C424" s="12">
        <v>4983</v>
      </c>
      <c r="D424" s="12">
        <v>203</v>
      </c>
      <c r="E424">
        <f t="shared" ref="E424" si="187">B424-C424-D424</f>
        <v>532</v>
      </c>
    </row>
    <row r="425" x14ac:dyDescent="0.25">
      <c r="A425" s="1">
        <v>44319</v>
      </c>
      <c r="B425" s="12">
        <v>5725</v>
      </c>
      <c r="C425" s="12">
        <v>4983</v>
      </c>
      <c r="D425" s="12">
        <v>203</v>
      </c>
      <c r="E425">
        <f t="shared" ref="E425" si="188">B425-C425-D425</f>
        <v>539</v>
      </c>
    </row>
    <row r="426" x14ac:dyDescent="0.25">
      <c r="A426" s="1">
        <v>44320</v>
      </c>
      <c r="B426" s="12">
        <v>5736</v>
      </c>
      <c r="C426" s="12">
        <v>5025</v>
      </c>
      <c r="D426" s="12">
        <v>206</v>
      </c>
      <c r="E426">
        <f t="shared" ref="E426" si="189">B426-C426-D426</f>
        <v>505</v>
      </c>
    </row>
    <row r="427" x14ac:dyDescent="0.25">
      <c r="A427" s="1">
        <v>44321</v>
      </c>
      <c r="B427" s="12">
        <v>5762</v>
      </c>
      <c r="C427" s="12">
        <v>5051</v>
      </c>
      <c r="D427" s="12">
        <v>206</v>
      </c>
      <c r="E427">
        <f t="shared" ref="E427:E428" si="190">B427-C427-D427</f>
        <v>505</v>
      </c>
    </row>
    <row r="428" x14ac:dyDescent="0.25">
      <c r="A428" s="1">
        <v>44322</v>
      </c>
      <c r="B428" s="12">
        <v>5808</v>
      </c>
      <c r="C428" s="12">
        <v>5106</v>
      </c>
      <c r="D428" s="12">
        <v>206</v>
      </c>
      <c r="E428">
        <f t="shared" si="190"/>
        <v>496</v>
      </c>
    </row>
    <row r="429" x14ac:dyDescent="0.25">
      <c r="A429" s="1">
        <v>44323</v>
      </c>
      <c r="B429" s="12">
        <v>5838</v>
      </c>
      <c r="C429" s="12">
        <v>5149</v>
      </c>
      <c r="D429" s="12">
        <v>206</v>
      </c>
      <c r="E429">
        <f t="shared" ref="E429" si="191">B429-C429-D429</f>
        <v>483</v>
      </c>
    </row>
    <row r="430" x14ac:dyDescent="0.25">
      <c r="A430" s="1">
        <v>44324</v>
      </c>
      <c r="B430" s="12">
        <v>5880</v>
      </c>
      <c r="C430" s="12">
        <v>5214</v>
      </c>
      <c r="D430" s="12">
        <v>206</v>
      </c>
      <c r="E430">
        <f t="shared" ref="E430" si="192">B430-C430-D430</f>
        <v>460</v>
      </c>
    </row>
    <row r="431" x14ac:dyDescent="0.25">
      <c r="A431" s="1">
        <v>44325</v>
      </c>
      <c r="B431" s="12">
        <v>5901</v>
      </c>
      <c r="C431" s="12">
        <v>5245</v>
      </c>
      <c r="D431" s="12">
        <v>206</v>
      </c>
      <c r="E431">
        <f t="shared" ref="E431:E432" si="193">B431-C431-D431</f>
        <v>450</v>
      </c>
    </row>
    <row r="432" x14ac:dyDescent="0.25">
      <c r="A432" s="1">
        <v>44326</v>
      </c>
      <c r="B432" s="12">
        <v>5910</v>
      </c>
      <c r="C432" s="12">
        <v>5245</v>
      </c>
      <c r="D432" s="12">
        <v>206</v>
      </c>
      <c r="E432">
        <f t="shared" si="193"/>
        <v>459</v>
      </c>
    </row>
    <row r="433" x14ac:dyDescent="0.25">
      <c r="A433" s="1">
        <v>44327</v>
      </c>
      <c r="B433" s="12">
        <v>5911</v>
      </c>
      <c r="C433" s="12">
        <v>5274</v>
      </c>
      <c r="D433" s="12">
        <v>210</v>
      </c>
      <c r="E433">
        <f t="shared" ref="E433" si="194">B433-C433-D433</f>
        <v>427</v>
      </c>
    </row>
    <row r="434" x14ac:dyDescent="0.25">
      <c r="A434" s="1">
        <v>44328</v>
      </c>
      <c r="B434" s="12">
        <v>5938</v>
      </c>
      <c r="C434" s="12">
        <v>5316</v>
      </c>
      <c r="D434" s="12">
        <v>210</v>
      </c>
      <c r="E434">
        <f t="shared" ref="E434:E439" si="195">B434-C434-D434</f>
        <v>412</v>
      </c>
    </row>
    <row r="435" x14ac:dyDescent="0.25">
      <c r="A435" s="1">
        <v>44329</v>
      </c>
      <c r="B435" s="12">
        <v>5957</v>
      </c>
      <c r="C435" s="12">
        <v>5355</v>
      </c>
      <c r="D435" s="12">
        <v>210</v>
      </c>
      <c r="E435">
        <f t="shared" si="195"/>
        <v>392</v>
      </c>
    </row>
    <row r="436" x14ac:dyDescent="0.25">
      <c r="A436" s="1">
        <v>44330</v>
      </c>
      <c r="B436" s="12">
        <v>5988</v>
      </c>
      <c r="C436" s="12">
        <v>5380</v>
      </c>
      <c r="D436" s="12">
        <v>210</v>
      </c>
      <c r="E436">
        <f t="shared" si="195"/>
        <v>398</v>
      </c>
    </row>
    <row r="437" x14ac:dyDescent="0.25">
      <c r="A437" s="1">
        <v>44331</v>
      </c>
      <c r="B437" s="7">
        <v>6001</v>
      </c>
      <c r="C437" s="7">
        <v>5420</v>
      </c>
      <c r="D437" s="7">
        <v>210</v>
      </c>
      <c r="E437">
        <f t="shared" si="195"/>
        <v>371</v>
      </c>
    </row>
    <row r="438" x14ac:dyDescent="0.25">
      <c r="A438" s="1">
        <v>44332</v>
      </c>
      <c r="B438" s="7">
        <v>6015</v>
      </c>
      <c r="C438" s="7">
        <v>5436</v>
      </c>
      <c r="D438" s="7">
        <v>210</v>
      </c>
      <c r="E438">
        <f t="shared" si="195"/>
        <v>369</v>
      </c>
    </row>
    <row r="439" x14ac:dyDescent="0.25">
      <c r="A439" s="1">
        <v>44333</v>
      </c>
      <c r="B439" s="12">
        <v>6023</v>
      </c>
      <c r="C439" s="12">
        <v>5436</v>
      </c>
      <c r="D439" s="12">
        <v>210</v>
      </c>
      <c r="E439">
        <f t="shared" si="195"/>
        <v>377</v>
      </c>
    </row>
    <row r="440" x14ac:dyDescent="0.25">
      <c r="A440" s="1">
        <v>44334</v>
      </c>
      <c r="B440" s="12">
        <v>6025</v>
      </c>
      <c r="C440" s="12">
        <v>5458</v>
      </c>
      <c r="D440" s="12">
        <v>211</v>
      </c>
      <c r="E440">
        <f t="shared" ref="E440" si="196">B440-C440-D440</f>
        <v>356</v>
      </c>
    </row>
    <row r="441" x14ac:dyDescent="0.25">
      <c r="A441" s="1">
        <v>44335</v>
      </c>
      <c r="B441" s="12">
        <v>6038</v>
      </c>
      <c r="C441" s="12">
        <v>5497</v>
      </c>
      <c r="D441" s="12">
        <v>212</v>
      </c>
      <c r="E441">
        <f t="shared" ref="E441" si="197">B441-C441-D441</f>
        <v>329</v>
      </c>
    </row>
    <row r="442" x14ac:dyDescent="0.25">
      <c r="A442" s="1">
        <v>44336</v>
      </c>
      <c r="B442" s="12">
        <v>6052</v>
      </c>
      <c r="C442" s="12">
        <v>5533</v>
      </c>
      <c r="D442" s="12">
        <v>213</v>
      </c>
      <c r="E442">
        <f t="shared" ref="E442" si="198">B442-C442-D442</f>
        <v>306</v>
      </c>
    </row>
    <row r="443" x14ac:dyDescent="0.25">
      <c r="A443" s="1">
        <v>44337</v>
      </c>
      <c r="B443" s="12">
        <v>6072</v>
      </c>
      <c r="C443" s="12">
        <v>5579</v>
      </c>
      <c r="D443" s="12">
        <v>213</v>
      </c>
      <c r="E443">
        <f t="shared" ref="E443" si="199">B443-C443-D443</f>
        <v>280</v>
      </c>
    </row>
    <row r="444" x14ac:dyDescent="0.25">
      <c r="A444" s="1">
        <v>44338</v>
      </c>
      <c r="B444" s="12">
        <v>6090</v>
      </c>
      <c r="C444" s="12">
        <v>5599</v>
      </c>
      <c r="D444" s="12">
        <v>213</v>
      </c>
      <c r="E444">
        <f t="shared" ref="E444" si="200">B444-C444-D444</f>
        <v>278</v>
      </c>
    </row>
    <row r="445" x14ac:dyDescent="0.25">
      <c r="A445" s="1">
        <v>44339</v>
      </c>
      <c r="B445" s="12">
        <v>6102</v>
      </c>
      <c r="C445" s="12">
        <v>5627</v>
      </c>
      <c r="D445" s="12">
        <v>213</v>
      </c>
      <c r="E445">
        <f t="shared" ref="E445" si="201">B445-C445-D445</f>
        <v>262</v>
      </c>
    </row>
    <row r="446" x14ac:dyDescent="0.25">
      <c r="A446" s="1">
        <v>44340</v>
      </c>
      <c r="B446" s="12">
        <v>6102</v>
      </c>
      <c r="C446" s="12">
        <v>5634</v>
      </c>
      <c r="D446" s="12">
        <v>213</v>
      </c>
      <c r="E446">
        <f t="shared" ref="E446" si="202">B446-C446-D446</f>
        <v>255</v>
      </c>
    </row>
    <row r="447" x14ac:dyDescent="0.25">
      <c r="A447" s="1">
        <v>44341</v>
      </c>
      <c r="B447" s="12">
        <v>6102</v>
      </c>
      <c r="C447" s="12">
        <v>5640</v>
      </c>
      <c r="D447" s="12">
        <v>213</v>
      </c>
      <c r="E447">
        <f t="shared" ref="E447" si="203">B447-C447-D447</f>
        <v>249</v>
      </c>
    </row>
    <row r="448" x14ac:dyDescent="0.25">
      <c r="A448" s="1">
        <v>44342</v>
      </c>
      <c r="B448" s="12">
        <v>6102</v>
      </c>
      <c r="C448" s="12">
        <v>5659</v>
      </c>
      <c r="D448" s="12">
        <v>213</v>
      </c>
      <c r="E448">
        <f t="shared" ref="E448" si="204">B448-C448-D448</f>
        <v>230</v>
      </c>
    </row>
    <row r="449" x14ac:dyDescent="0.25">
      <c r="A449" s="1">
        <v>44343</v>
      </c>
      <c r="B449" s="12">
        <v>6108</v>
      </c>
      <c r="C449" s="12">
        <v>5679</v>
      </c>
      <c r="D449" s="12">
        <v>215</v>
      </c>
      <c r="E449">
        <f t="shared" ref="E449" si="205">B449-C449-D449</f>
        <v>214</v>
      </c>
    </row>
    <row r="450" x14ac:dyDescent="0.25">
      <c r="A450" s="1">
        <v>44344</v>
      </c>
      <c r="B450" s="12">
        <v>6118</v>
      </c>
      <c r="C450" s="12">
        <v>5703</v>
      </c>
      <c r="D450" s="12">
        <v>218</v>
      </c>
      <c r="E450">
        <f t="shared" ref="E450:E452" si="206">B450-C450-D450</f>
        <v>197</v>
      </c>
    </row>
    <row r="451" x14ac:dyDescent="0.25">
      <c r="A451" s="1">
        <v>44345</v>
      </c>
      <c r="B451" s="12">
        <v>6122</v>
      </c>
      <c r="C451" s="12">
        <v>5733</v>
      </c>
      <c r="D451" s="12">
        <v>218</v>
      </c>
      <c r="E451">
        <f t="shared" si="206"/>
        <v>171</v>
      </c>
    </row>
    <row r="452" x14ac:dyDescent="0.25">
      <c r="A452" s="1">
        <v>44346</v>
      </c>
      <c r="B452" s="12">
        <v>6122</v>
      </c>
      <c r="C452" s="12">
        <v>5735</v>
      </c>
      <c r="D452" s="12">
        <v>218</v>
      </c>
      <c r="E452">
        <f t="shared" si="206"/>
        <v>169</v>
      </c>
    </row>
    <row r="453" x14ac:dyDescent="0.25">
      <c r="A453" s="1">
        <v>44347</v>
      </c>
      <c r="B453" s="12">
        <v>6126</v>
      </c>
      <c r="C453" s="12">
        <v>5735</v>
      </c>
      <c r="D453" s="12">
        <v>218</v>
      </c>
      <c r="E453">
        <f t="shared" ref="E453" si="207">B453-C453-D453</f>
        <v>173</v>
      </c>
    </row>
    <row r="454" x14ac:dyDescent="0.25">
      <c r="A454" s="1">
        <v>44348</v>
      </c>
      <c r="B454" s="12">
        <v>6126</v>
      </c>
      <c r="C454" s="12">
        <v>5749</v>
      </c>
      <c r="D454" s="12">
        <v>218</v>
      </c>
      <c r="E454">
        <f t="shared" ref="E454" si="208">B454-C454-D454</f>
        <v>159</v>
      </c>
    </row>
    <row r="455" x14ac:dyDescent="0.25">
      <c r="A455" s="1">
        <v>44349</v>
      </c>
      <c r="B455" s="12">
        <v>6129</v>
      </c>
      <c r="C455" s="12">
        <v>5755</v>
      </c>
      <c r="D455" s="12">
        <v>218</v>
      </c>
      <c r="E455">
        <f t="shared" ref="E455:E459" si="209">B455-C455-D455</f>
        <v>156</v>
      </c>
    </row>
    <row r="456" x14ac:dyDescent="0.25">
      <c r="A456" s="1">
        <v>44350</v>
      </c>
      <c r="B456" s="7">
        <v>6136</v>
      </c>
      <c r="C456" s="7">
        <v>5788</v>
      </c>
      <c r="D456" s="7">
        <v>218</v>
      </c>
      <c r="E456">
        <f t="shared" si="209"/>
        <v>130</v>
      </c>
    </row>
    <row r="457" x14ac:dyDescent="0.25">
      <c r="A457" s="1">
        <v>44351</v>
      </c>
      <c r="B457" s="9">
        <v>6140</v>
      </c>
      <c r="C457" s="9">
        <v>5798</v>
      </c>
      <c r="D457" s="9">
        <v>218</v>
      </c>
      <c r="E457">
        <f t="shared" si="209"/>
        <v>124</v>
      </c>
    </row>
    <row r="458" x14ac:dyDescent="0.25">
      <c r="A458" s="1">
        <v>44352</v>
      </c>
      <c r="B458" s="9">
        <v>6141</v>
      </c>
      <c r="C458" s="9">
        <v>5806</v>
      </c>
      <c r="D458" s="9">
        <v>218</v>
      </c>
      <c r="E458">
        <f t="shared" si="209"/>
        <v>117</v>
      </c>
    </row>
    <row r="459" x14ac:dyDescent="0.25">
      <c r="A459" s="1">
        <v>44353</v>
      </c>
      <c r="B459" s="9">
        <v>6141</v>
      </c>
      <c r="C459" s="9">
        <v>5817</v>
      </c>
      <c r="D459" s="9">
        <v>218</v>
      </c>
      <c r="E459">
        <f t="shared" si="209"/>
        <v>106</v>
      </c>
    </row>
    <row r="460" x14ac:dyDescent="0.25">
      <c r="A460" s="1">
        <v>44354</v>
      </c>
      <c r="B460" s="9">
        <v>6144</v>
      </c>
      <c r="C460" s="9">
        <v>5817</v>
      </c>
      <c r="D460" s="9">
        <v>218</v>
      </c>
      <c r="E460">
        <f t="shared" ref="E460" si="210">B460-C460-D460</f>
        <v>109</v>
      </c>
    </row>
    <row r="461" x14ac:dyDescent="0.25">
      <c r="A461" s="1">
        <v>44355</v>
      </c>
      <c r="B461" s="9">
        <v>6145</v>
      </c>
      <c r="C461" s="9">
        <v>5827</v>
      </c>
      <c r="D461" s="9">
        <v>218</v>
      </c>
      <c r="E461">
        <f t="shared" ref="E461" si="211">B461-C461-D461</f>
        <v>100</v>
      </c>
    </row>
    <row r="462" x14ac:dyDescent="0.25">
      <c r="A462" s="1">
        <v>44356</v>
      </c>
      <c r="B462" s="9">
        <v>6151</v>
      </c>
      <c r="C462" s="9">
        <v>5841</v>
      </c>
      <c r="D462" s="9">
        <v>218</v>
      </c>
      <c r="E462">
        <f t="shared" ref="E462:E463" si="212">B462-C462-D462</f>
        <v>92</v>
      </c>
    </row>
    <row r="463" x14ac:dyDescent="0.25">
      <c r="A463" s="1">
        <v>44357</v>
      </c>
      <c r="B463" s="10">
        <v>6154</v>
      </c>
      <c r="C463" s="10">
        <v>5860</v>
      </c>
      <c r="D463" s="10">
        <v>218</v>
      </c>
      <c r="E463">
        <f t="shared" si="212"/>
        <v>76</v>
      </c>
    </row>
    <row r="464" x14ac:dyDescent="0.25">
      <c r="A464" s="1">
        <v>44358</v>
      </c>
      <c r="B464" s="10">
        <v>6160</v>
      </c>
      <c r="C464" s="10">
        <v>5881</v>
      </c>
      <c r="D464" s="10">
        <v>219</v>
      </c>
      <c r="E464">
        <f t="shared" ref="E464" si="213">B464-C464-D464</f>
        <v>60</v>
      </c>
    </row>
    <row r="465" x14ac:dyDescent="0.25">
      <c r="A465" s="1">
        <v>44359</v>
      </c>
      <c r="B465" s="10">
        <v>6164</v>
      </c>
      <c r="C465" s="10">
        <v>5888</v>
      </c>
      <c r="D465" s="10">
        <v>219</v>
      </c>
      <c r="E465">
        <f t="shared" ref="E465" si="214">B465-C465-D465</f>
        <v>57</v>
      </c>
    </row>
    <row r="466" x14ac:dyDescent="0.25">
      <c r="A466" s="1">
        <v>44360</v>
      </c>
      <c r="B466" s="10">
        <v>6167</v>
      </c>
      <c r="C466" s="10">
        <v>5891</v>
      </c>
      <c r="D466" s="10">
        <v>219</v>
      </c>
      <c r="E466">
        <f t="shared" ref="E466" si="215">B466-C466-D466</f>
        <v>57</v>
      </c>
    </row>
    <row r="467" x14ac:dyDescent="0.25">
      <c r="A467" s="1">
        <v>44361</v>
      </c>
      <c r="B467" s="10">
        <v>6169</v>
      </c>
      <c r="C467" s="10">
        <v>5893</v>
      </c>
      <c r="D467" s="10">
        <v>219</v>
      </c>
      <c r="E467">
        <f t="shared" ref="E467" si="216">B467-C467-D467</f>
        <v>57</v>
      </c>
    </row>
    <row r="468" x14ac:dyDescent="0.25">
      <c r="A468" s="1">
        <v>44362</v>
      </c>
      <c r="B468" s="10">
        <v>6170</v>
      </c>
      <c r="C468" s="10">
        <v>5895</v>
      </c>
      <c r="D468" s="10">
        <v>219</v>
      </c>
      <c r="E468">
        <f t="shared" ref="E468" si="217">B468-C468-D468</f>
        <v>56</v>
      </c>
    </row>
    <row r="469" x14ac:dyDescent="0.25">
      <c r="A469" s="1">
        <v>44363</v>
      </c>
      <c r="B469" s="10">
        <v>6173</v>
      </c>
      <c r="C469" s="10">
        <v>5902</v>
      </c>
      <c r="D469" s="10">
        <v>219</v>
      </c>
      <c r="E469">
        <f t="shared" ref="E469:E487" si="218">B469-C469-D469</f>
        <v>52</v>
      </c>
    </row>
    <row r="470" x14ac:dyDescent="0.25">
      <c r="A470" s="1">
        <v>44364</v>
      </c>
      <c r="B470" s="10">
        <v>6173</v>
      </c>
      <c r="C470" s="10">
        <v>5904</v>
      </c>
      <c r="D470" s="10">
        <v>219</v>
      </c>
      <c r="E470">
        <f t="shared" si="218"/>
        <v>50</v>
      </c>
    </row>
    <row r="471" x14ac:dyDescent="0.25">
      <c r="A471" s="1">
        <v>44365</v>
      </c>
      <c r="B471" s="10">
        <v>6175</v>
      </c>
      <c r="C471" s="10">
        <v>5914</v>
      </c>
      <c r="D471" s="10">
        <v>219</v>
      </c>
      <c r="E471">
        <f t="shared" si="218"/>
        <v>42</v>
      </c>
    </row>
    <row r="472" x14ac:dyDescent="0.25">
      <c r="A472" s="1">
        <v>44366</v>
      </c>
      <c r="B472" s="10">
        <v>6180</v>
      </c>
      <c r="C472" s="10">
        <v>5919</v>
      </c>
      <c r="D472" s="10">
        <v>219</v>
      </c>
      <c r="E472">
        <f t="shared" si="218"/>
        <v>42</v>
      </c>
    </row>
    <row r="473" x14ac:dyDescent="0.25">
      <c r="A473" s="1">
        <v>44367</v>
      </c>
      <c r="B473" s="10">
        <v>6183</v>
      </c>
      <c r="C473" s="10">
        <v>5919</v>
      </c>
      <c r="D473" s="10">
        <v>219</v>
      </c>
      <c r="E473">
        <f t="shared" si="218"/>
        <v>45</v>
      </c>
    </row>
    <row r="474" x14ac:dyDescent="0.25">
      <c r="A474" s="1">
        <v>44368</v>
      </c>
      <c r="B474" s="10">
        <v>6183</v>
      </c>
      <c r="C474" s="10">
        <v>5919</v>
      </c>
      <c r="D474" s="10">
        <v>219</v>
      </c>
      <c r="E474">
        <f t="shared" si="218"/>
        <v>45</v>
      </c>
    </row>
    <row r="475" x14ac:dyDescent="0.25">
      <c r="A475" s="1">
        <v>44369</v>
      </c>
      <c r="B475" s="10">
        <v>6183</v>
      </c>
      <c r="C475" s="10">
        <v>5925</v>
      </c>
      <c r="D475" s="10">
        <v>220</v>
      </c>
      <c r="E475">
        <f t="shared" si="218"/>
        <v>38</v>
      </c>
    </row>
    <row r="476" x14ac:dyDescent="0.25">
      <c r="A476" s="1">
        <v>44370</v>
      </c>
      <c r="B476" s="10">
        <v>6187</v>
      </c>
      <c r="C476" s="10">
        <v>5927</v>
      </c>
      <c r="D476" s="10">
        <v>222</v>
      </c>
      <c r="E476">
        <f t="shared" si="218"/>
        <v>38</v>
      </c>
    </row>
    <row r="477" x14ac:dyDescent="0.25">
      <c r="A477" s="1">
        <v>44371</v>
      </c>
      <c r="B477" s="10">
        <v>6188</v>
      </c>
      <c r="C477" s="10">
        <v>5934</v>
      </c>
      <c r="D477" s="10">
        <v>222</v>
      </c>
      <c r="E477">
        <f t="shared" si="218"/>
        <v>32</v>
      </c>
    </row>
    <row r="478" x14ac:dyDescent="0.25">
      <c r="A478" s="1">
        <v>44372</v>
      </c>
      <c r="B478" s="10">
        <v>6190</v>
      </c>
      <c r="C478" s="10">
        <v>5940</v>
      </c>
      <c r="D478" s="10">
        <v>222</v>
      </c>
      <c r="E478">
        <f t="shared" si="218"/>
        <v>28</v>
      </c>
    </row>
    <row r="479" x14ac:dyDescent="0.25">
      <c r="A479" s="1">
        <v>44373</v>
      </c>
      <c r="B479" s="9">
        <v>6190</v>
      </c>
      <c r="C479" s="9">
        <v>5944</v>
      </c>
      <c r="D479" s="9">
        <v>222</v>
      </c>
      <c r="E479">
        <f t="shared" si="218"/>
        <v>24</v>
      </c>
    </row>
    <row r="480" x14ac:dyDescent="0.25">
      <c r="A480" s="1">
        <v>44374</v>
      </c>
      <c r="B480" s="9">
        <v>6193</v>
      </c>
      <c r="C480" s="9">
        <v>5944</v>
      </c>
      <c r="D480" s="9">
        <v>222</v>
      </c>
      <c r="E480">
        <f t="shared" si="218"/>
        <v>27</v>
      </c>
    </row>
    <row r="481" x14ac:dyDescent="0.25">
      <c r="A481" s="1">
        <v>44375</v>
      </c>
      <c r="B481" s="10">
        <v>6193</v>
      </c>
      <c r="C481" s="10">
        <v>5944</v>
      </c>
      <c r="D481" s="10">
        <v>222</v>
      </c>
      <c r="E481">
        <f t="shared" si="218"/>
        <v>27</v>
      </c>
    </row>
    <row r="482" x14ac:dyDescent="0.25">
      <c r="A482" s="1">
        <v>44376</v>
      </c>
      <c r="B482" s="10">
        <v>6193</v>
      </c>
      <c r="C482" s="10">
        <v>5947</v>
      </c>
      <c r="D482" s="10">
        <v>222</v>
      </c>
      <c r="E482">
        <f t="shared" si="218"/>
        <v>24</v>
      </c>
    </row>
    <row r="483" x14ac:dyDescent="0.25">
      <c r="A483" s="1">
        <v>44377</v>
      </c>
      <c r="B483" s="10">
        <v>6193</v>
      </c>
      <c r="C483" s="10">
        <v>5947</v>
      </c>
      <c r="D483" s="10">
        <v>223</v>
      </c>
      <c r="E483">
        <f t="shared" si="218"/>
        <v>23</v>
      </c>
    </row>
    <row r="484" x14ac:dyDescent="0.25">
      <c r="A484" s="1">
        <v>44378</v>
      </c>
      <c r="B484" s="10">
        <v>6194</v>
      </c>
      <c r="C484" s="10">
        <v>5952</v>
      </c>
      <c r="D484" s="10">
        <v>223</v>
      </c>
      <c r="E484">
        <f t="shared" si="218"/>
        <v>19</v>
      </c>
    </row>
    <row r="485" x14ac:dyDescent="0.25">
      <c r="A485" s="1">
        <v>44379</v>
      </c>
      <c r="B485" s="10">
        <v>6194</v>
      </c>
      <c r="C485" s="10">
        <v>5954</v>
      </c>
      <c r="D485" s="10">
        <v>223</v>
      </c>
      <c r="E485">
        <f t="shared" si="218"/>
        <v>17</v>
      </c>
    </row>
    <row r="486" x14ac:dyDescent="0.25">
      <c r="A486" s="1">
        <v>44380</v>
      </c>
      <c r="B486" s="10">
        <v>6194</v>
      </c>
      <c r="C486" s="10">
        <v>5956</v>
      </c>
      <c r="D486" s="10">
        <v>223</v>
      </c>
      <c r="E486">
        <f t="shared" si="218"/>
        <v>15</v>
      </c>
    </row>
    <row r="487" x14ac:dyDescent="0.25">
      <c r="A487" s="1">
        <v>44381</v>
      </c>
      <c r="B487" s="10">
        <v>6194</v>
      </c>
      <c r="C487" s="10">
        <v>5956</v>
      </c>
      <c r="D487" s="10">
        <v>223</v>
      </c>
      <c r="E487">
        <f t="shared" si="218"/>
        <v>15</v>
      </c>
    </row>
    <row r="488" x14ac:dyDescent="0.25">
      <c r="A488" s="1">
        <v>44382</v>
      </c>
      <c r="B488" s="10">
        <v>6194</v>
      </c>
      <c r="C488" s="10">
        <v>5956</v>
      </c>
      <c r="D488" s="10">
        <v>223</v>
      </c>
      <c r="E488">
        <f t="shared" ref="E488:E495" si="219">B488-C488-D488</f>
        <v>15</v>
      </c>
    </row>
    <row r="489" x14ac:dyDescent="0.25">
      <c r="A489" s="1">
        <v>44383</v>
      </c>
      <c r="B489" s="10">
        <v>6194</v>
      </c>
      <c r="C489" s="10">
        <v>5958</v>
      </c>
      <c r="D489" s="10">
        <v>223</v>
      </c>
      <c r="E489">
        <f t="shared" si="219"/>
        <v>13</v>
      </c>
    </row>
    <row r="490" x14ac:dyDescent="0.25">
      <c r="A490" s="1">
        <v>44384</v>
      </c>
      <c r="B490" s="10">
        <v>6195</v>
      </c>
      <c r="C490" s="10">
        <v>5959</v>
      </c>
      <c r="D490" s="10">
        <v>224</v>
      </c>
      <c r="E490">
        <f t="shared" si="219"/>
        <v>12</v>
      </c>
    </row>
    <row r="491" x14ac:dyDescent="0.25">
      <c r="A491" s="1">
        <v>44385</v>
      </c>
      <c r="B491" s="10">
        <v>6195</v>
      </c>
      <c r="C491" s="10">
        <v>5962</v>
      </c>
      <c r="D491" s="10">
        <v>224</v>
      </c>
      <c r="E491">
        <f t="shared" si="219"/>
        <v>9</v>
      </c>
    </row>
    <row r="492" x14ac:dyDescent="0.25">
      <c r="A492" s="1">
        <v>44386</v>
      </c>
      <c r="B492" s="10">
        <v>6197</v>
      </c>
      <c r="C492" s="10">
        <v>5965</v>
      </c>
      <c r="D492" s="10">
        <v>224</v>
      </c>
      <c r="E492">
        <f t="shared" si="219"/>
        <v>8</v>
      </c>
    </row>
    <row r="493" x14ac:dyDescent="0.25">
      <c r="A493" s="1">
        <v>44387</v>
      </c>
      <c r="B493" s="10">
        <v>6197</v>
      </c>
      <c r="C493" s="10">
        <v>5965</v>
      </c>
      <c r="D493" s="10">
        <v>224</v>
      </c>
      <c r="E493">
        <f t="shared" si="219"/>
        <v>8</v>
      </c>
    </row>
    <row r="494" x14ac:dyDescent="0.25">
      <c r="A494" s="1">
        <v>44388</v>
      </c>
      <c r="B494" s="10">
        <v>6197</v>
      </c>
      <c r="C494" s="10">
        <v>5965</v>
      </c>
      <c r="D494" s="10">
        <v>224</v>
      </c>
      <c r="E494">
        <f t="shared" si="219"/>
        <v>8</v>
      </c>
    </row>
    <row r="495" x14ac:dyDescent="0.25">
      <c r="A495" s="1">
        <v>44389</v>
      </c>
      <c r="B495" s="10">
        <v>6198</v>
      </c>
      <c r="C495" s="10">
        <v>5965</v>
      </c>
      <c r="D495" s="10">
        <v>224</v>
      </c>
      <c r="E495">
        <f t="shared" si="219"/>
        <v>9</v>
      </c>
    </row>
    <row r="496" x14ac:dyDescent="0.25">
      <c r="A496" s="1">
        <v>44390</v>
      </c>
      <c r="B496" s="10">
        <v>6199</v>
      </c>
      <c r="C496" s="10">
        <v>5966</v>
      </c>
      <c r="D496" s="10">
        <v>224</v>
      </c>
      <c r="E496">
        <f t="shared" ref="E496" si="220">B496-C496-D496</f>
        <v>9</v>
      </c>
    </row>
    <row r="497" x14ac:dyDescent="0.25">
      <c r="A497" s="1">
        <v>44391</v>
      </c>
      <c r="B497" s="10">
        <v>6202</v>
      </c>
      <c r="C497" s="10">
        <v>5967</v>
      </c>
      <c r="D497" s="10">
        <v>224</v>
      </c>
      <c r="E497">
        <f t="shared" ref="E497" si="221">B497-C497-D497</f>
        <v>11</v>
      </c>
    </row>
    <row r="498" x14ac:dyDescent="0.25">
      <c r="A498" s="1">
        <v>44392</v>
      </c>
      <c r="B498" s="10">
        <v>6204</v>
      </c>
      <c r="C498" s="10">
        <v>5968</v>
      </c>
      <c r="D498" s="10">
        <v>225</v>
      </c>
      <c r="E498">
        <f t="shared" ref="E498" si="222">B498-C498-D498</f>
        <v>11</v>
      </c>
    </row>
    <row r="499" x14ac:dyDescent="0.25">
      <c r="A499" s="1">
        <v>44393</v>
      </c>
      <c r="B499" s="10">
        <v>6208</v>
      </c>
      <c r="C499" s="10">
        <v>5968</v>
      </c>
      <c r="D499" s="10">
        <v>225</v>
      </c>
      <c r="E499">
        <f t="shared" ref="E499" si="223">B499-C499-D499</f>
        <v>15</v>
      </c>
    </row>
    <row r="500" x14ac:dyDescent="0.25">
      <c r="A500" s="1">
        <v>44394</v>
      </c>
      <c r="B500" s="10">
        <v>6209</v>
      </c>
      <c r="C500" s="10">
        <v>5968</v>
      </c>
      <c r="D500" s="10">
        <v>225</v>
      </c>
      <c r="E500">
        <f t="shared" ref="E500:E502" si="224">B500-C500-D500</f>
        <v>16</v>
      </c>
    </row>
    <row r="501" x14ac:dyDescent="0.25">
      <c r="A501" s="1">
        <v>44395</v>
      </c>
      <c r="B501" s="10">
        <v>6209</v>
      </c>
      <c r="C501" s="10">
        <v>5968</v>
      </c>
      <c r="D501" s="10">
        <v>225</v>
      </c>
      <c r="E501">
        <f t="shared" si="224"/>
        <v>16</v>
      </c>
    </row>
    <row r="502" x14ac:dyDescent="0.25">
      <c r="A502" s="1">
        <v>44396</v>
      </c>
      <c r="B502" s="10">
        <v>6210</v>
      </c>
      <c r="C502" s="10">
        <v>5968</v>
      </c>
      <c r="D502" s="10">
        <v>225</v>
      </c>
      <c r="E502">
        <f t="shared" si="224"/>
        <v>17</v>
      </c>
    </row>
    <row r="503" x14ac:dyDescent="0.25">
      <c r="A503" s="1">
        <v>44397</v>
      </c>
      <c r="B503" s="10">
        <v>6211</v>
      </c>
      <c r="C503" s="10">
        <v>5970</v>
      </c>
      <c r="D503" s="10">
        <v>225</v>
      </c>
      <c r="E503">
        <f t="shared" ref="E503" si="225">B503-C503-D503</f>
        <v>16</v>
      </c>
    </row>
    <row r="504" x14ac:dyDescent="0.25">
      <c r="A504" s="1">
        <v>44398</v>
      </c>
      <c r="B504" s="10">
        <v>6217</v>
      </c>
      <c r="C504" s="10">
        <v>5970</v>
      </c>
      <c r="D504" s="10">
        <v>225</v>
      </c>
      <c r="E504">
        <f t="shared" ref="E504" si="226">B504-C504-D504</f>
        <v>22</v>
      </c>
    </row>
    <row r="505" x14ac:dyDescent="0.25">
      <c r="A505" s="1">
        <v>44399</v>
      </c>
      <c r="B505" s="10">
        <v>6217</v>
      </c>
      <c r="C505" s="10">
        <v>5971</v>
      </c>
      <c r="D505" s="10">
        <v>225</v>
      </c>
      <c r="E505">
        <f t="shared" ref="E505" si="227">B505-C505-D505</f>
        <v>21</v>
      </c>
    </row>
    <row r="506" x14ac:dyDescent="0.25">
      <c r="A506" s="1">
        <v>44400</v>
      </c>
      <c r="B506" s="10">
        <v>6220</v>
      </c>
      <c r="C506" s="10">
        <v>5972</v>
      </c>
      <c r="D506" s="10">
        <v>225</v>
      </c>
      <c r="E506">
        <f t="shared" ref="E506" si="228">B506-C506-D506</f>
        <v>23</v>
      </c>
    </row>
    <row r="507" x14ac:dyDescent="0.25">
      <c r="A507" s="1">
        <v>44401</v>
      </c>
      <c r="B507" s="10">
        <v>6224</v>
      </c>
      <c r="C507" s="10">
        <v>5972</v>
      </c>
      <c r="D507" s="10">
        <v>225</v>
      </c>
      <c r="E507">
        <f t="shared" ref="E507" si="229">B507-C507-D507</f>
        <v>27</v>
      </c>
    </row>
    <row r="508" x14ac:dyDescent="0.25">
      <c r="A508" s="1">
        <v>44402</v>
      </c>
      <c r="B508" s="10">
        <v>6224</v>
      </c>
      <c r="C508" s="10">
        <v>5972</v>
      </c>
      <c r="D508" s="10">
        <v>225</v>
      </c>
      <c r="E508">
        <f t="shared" ref="E508:E509" si="230">B508-C508-D508</f>
        <v>27</v>
      </c>
    </row>
    <row r="509" x14ac:dyDescent="0.25">
      <c r="A509" s="1">
        <v>44403</v>
      </c>
      <c r="B509" s="10">
        <v>6225</v>
      </c>
      <c r="C509" s="10">
        <v>5972</v>
      </c>
      <c r="D509" s="10">
        <v>225</v>
      </c>
      <c r="E509">
        <f t="shared" si="230"/>
        <v>28</v>
      </c>
    </row>
    <row r="510" x14ac:dyDescent="0.25">
      <c r="A510" s="1">
        <v>44404</v>
      </c>
      <c r="B510" s="10">
        <v>6225</v>
      </c>
      <c r="C510" s="10">
        <v>5973</v>
      </c>
      <c r="D510" s="10">
        <v>225</v>
      </c>
      <c r="E510">
        <f t="shared" ref="E510" si="231">B510-C510-D510</f>
        <v>27</v>
      </c>
    </row>
    <row r="511" x14ac:dyDescent="0.25">
      <c r="A511" s="1">
        <v>44405</v>
      </c>
      <c r="B511" s="10">
        <v>6227</v>
      </c>
      <c r="C511" s="10">
        <v>5975</v>
      </c>
      <c r="D511" s="10">
        <v>225</v>
      </c>
      <c r="E511">
        <f t="shared" ref="E511" si="232">B511-C511-D511</f>
        <v>27</v>
      </c>
    </row>
    <row r="512" x14ac:dyDescent="0.25">
      <c r="A512" s="1">
        <v>44406</v>
      </c>
      <c r="B512" s="10">
        <v>6229</v>
      </c>
      <c r="C512" s="10">
        <v>5980</v>
      </c>
      <c r="D512" s="10">
        <v>225</v>
      </c>
      <c r="E512">
        <f t="shared" ref="E512:E513" si="233">B512-C512-D512</f>
        <v>24</v>
      </c>
    </row>
    <row r="513" x14ac:dyDescent="0.25">
      <c r="A513" s="1">
        <v>44407</v>
      </c>
      <c r="B513" s="10">
        <v>6231</v>
      </c>
      <c r="C513" s="10">
        <v>5982</v>
      </c>
      <c r="D513" s="10">
        <v>225</v>
      </c>
      <c r="E513">
        <f t="shared" si="233"/>
        <v>24</v>
      </c>
    </row>
    <row r="514" x14ac:dyDescent="0.25">
      <c r="A514" s="1">
        <v>44408</v>
      </c>
      <c r="B514" s="10">
        <v>6233</v>
      </c>
      <c r="C514" s="10">
        <v>5984</v>
      </c>
      <c r="D514" s="10">
        <v>225</v>
      </c>
      <c r="E514">
        <f t="shared" ref="E514" si="234">B514-C514-D514</f>
        <v>24</v>
      </c>
    </row>
    <row r="515" x14ac:dyDescent="0.25">
      <c r="A515" s="1">
        <v>44409</v>
      </c>
      <c r="B515" s="10">
        <v>6233</v>
      </c>
      <c r="C515" s="10">
        <v>5984</v>
      </c>
      <c r="D515" s="10">
        <v>225</v>
      </c>
      <c r="E515">
        <f t="shared" ref="E515:E516" si="235">B515-C515-D515</f>
        <v>24</v>
      </c>
    </row>
    <row r="516" x14ac:dyDescent="0.25">
      <c r="A516" s="1">
        <v>44410</v>
      </c>
      <c r="B516" s="10">
        <v>6236</v>
      </c>
      <c r="C516" s="10">
        <v>5984</v>
      </c>
      <c r="D516" s="10">
        <v>225</v>
      </c>
      <c r="E516">
        <f t="shared" si="235"/>
        <v>27</v>
      </c>
    </row>
    <row r="517" x14ac:dyDescent="0.25">
      <c r="A517" s="1">
        <v>44411</v>
      </c>
      <c r="B517" s="10">
        <v>6236</v>
      </c>
      <c r="C517" s="10">
        <v>5987</v>
      </c>
      <c r="D517" s="10">
        <v>225</v>
      </c>
      <c r="E517">
        <f t="shared" ref="E517" si="236">B517-C517-D517</f>
        <v>24</v>
      </c>
    </row>
    <row r="518" x14ac:dyDescent="0.25">
      <c r="A518" s="1">
        <v>44412</v>
      </c>
      <c r="B518" s="10">
        <v>6237</v>
      </c>
      <c r="C518" s="10">
        <v>5991</v>
      </c>
      <c r="D518" s="10">
        <v>225</v>
      </c>
      <c r="E518">
        <f t="shared" ref="E518:E523" si="237">B518-C518-D518</f>
        <v>21</v>
      </c>
    </row>
    <row r="519" x14ac:dyDescent="0.25">
      <c r="A519" s="1">
        <v>44413</v>
      </c>
      <c r="B519" s="10">
        <v>6241</v>
      </c>
      <c r="C519" s="10">
        <v>5995</v>
      </c>
      <c r="D519" s="10">
        <v>225</v>
      </c>
      <c r="E519">
        <f t="shared" si="237"/>
        <v>21</v>
      </c>
    </row>
    <row r="520" x14ac:dyDescent="0.25">
      <c r="A520" s="1">
        <v>44414</v>
      </c>
      <c r="B520" s="10">
        <v>6241</v>
      </c>
      <c r="C520" s="10">
        <v>5998</v>
      </c>
      <c r="D520" s="10">
        <v>225</v>
      </c>
      <c r="E520">
        <f t="shared" si="237"/>
        <v>18</v>
      </c>
    </row>
    <row r="521" x14ac:dyDescent="0.25">
      <c r="A521" s="1">
        <v>44415</v>
      </c>
      <c r="B521" s="10">
        <v>6249</v>
      </c>
      <c r="C521" s="10">
        <v>5998</v>
      </c>
      <c r="D521" s="10">
        <v>225</v>
      </c>
      <c r="E521">
        <f t="shared" si="237"/>
        <v>26</v>
      </c>
    </row>
    <row r="522" x14ac:dyDescent="0.25">
      <c r="A522" s="1">
        <v>44416</v>
      </c>
      <c r="B522" s="10">
        <v>6249</v>
      </c>
      <c r="C522" s="10">
        <v>5998</v>
      </c>
      <c r="D522" s="10">
        <v>225</v>
      </c>
      <c r="E522">
        <f t="shared" si="237"/>
        <v>26</v>
      </c>
    </row>
    <row r="523" x14ac:dyDescent="0.25">
      <c r="A523" s="1">
        <v>44417</v>
      </c>
      <c r="B523" s="10">
        <v>6256</v>
      </c>
      <c r="C523" s="10">
        <v>5997</v>
      </c>
      <c r="D523" s="10">
        <v>225</v>
      </c>
      <c r="E523">
        <f t="shared" si="237"/>
        <v>34</v>
      </c>
    </row>
    <row r="524" x14ac:dyDescent="0.25">
      <c r="A524" s="1">
        <v>44418</v>
      </c>
      <c r="B524" s="10">
        <v>6258</v>
      </c>
      <c r="C524" s="10">
        <v>5999</v>
      </c>
      <c r="D524" s="10">
        <v>225</v>
      </c>
      <c r="E524">
        <f t="shared" ref="E524:E525" si="238">B524-C524-D524</f>
        <v>34</v>
      </c>
    </row>
    <row r="525" x14ac:dyDescent="0.25">
      <c r="A525" s="1">
        <v>44419</v>
      </c>
      <c r="B525" s="10">
        <v>6262</v>
      </c>
      <c r="C525" s="10">
        <v>6001</v>
      </c>
      <c r="D525" s="10">
        <v>225</v>
      </c>
      <c r="E525">
        <f t="shared" si="238"/>
        <v>36</v>
      </c>
    </row>
    <row r="526" x14ac:dyDescent="0.25">
      <c r="A526" s="1">
        <v>44420</v>
      </c>
      <c r="B526" s="10">
        <v>6268</v>
      </c>
      <c r="C526" s="10">
        <v>6004</v>
      </c>
      <c r="D526" s="10">
        <v>225</v>
      </c>
      <c r="E526">
        <f t="shared" ref="E526" si="239">B526-C526-D526</f>
        <v>39</v>
      </c>
    </row>
    <row r="527" x14ac:dyDescent="0.25">
      <c r="A527" s="1">
        <v>44421</v>
      </c>
      <c r="B527" s="10">
        <v>6281</v>
      </c>
      <c r="C527" s="10">
        <v>6005</v>
      </c>
      <c r="D527" s="10">
        <v>225</v>
      </c>
      <c r="E527">
        <f t="shared" ref="E527" si="240">B527-C527-D527</f>
        <v>51</v>
      </c>
    </row>
    <row r="528" x14ac:dyDescent="0.25">
      <c r="A528" s="1">
        <v>44422</v>
      </c>
      <c r="B528" s="10">
        <v>6291</v>
      </c>
      <c r="C528" s="10">
        <v>6009</v>
      </c>
      <c r="D528" s="10">
        <v>225</v>
      </c>
      <c r="E528">
        <f t="shared" ref="E528" si="241">B528-C528-D528</f>
        <v>57</v>
      </c>
    </row>
    <row r="529" x14ac:dyDescent="0.25">
      <c r="A529" s="1">
        <v>44423</v>
      </c>
      <c r="B529" s="10">
        <v>6291</v>
      </c>
      <c r="C529" s="10">
        <v>6009</v>
      </c>
      <c r="D529" s="10">
        <v>225</v>
      </c>
      <c r="E529">
        <f t="shared" ref="E529:E531" si="242">B529-C529-D529</f>
        <v>57</v>
      </c>
    </row>
    <row r="530" x14ac:dyDescent="0.25">
      <c r="A530" s="1">
        <v>44424</v>
      </c>
      <c r="B530" s="10">
        <v>6305</v>
      </c>
      <c r="C530" s="10">
        <v>6009</v>
      </c>
      <c r="D530" s="10">
        <v>225</v>
      </c>
      <c r="E530">
        <f t="shared" si="242"/>
        <v>71</v>
      </c>
    </row>
    <row r="531" x14ac:dyDescent="0.25">
      <c r="A531" s="1">
        <v>44425</v>
      </c>
      <c r="B531" s="10">
        <v>6305</v>
      </c>
      <c r="C531" s="10">
        <v>6012</v>
      </c>
      <c r="D531" s="10">
        <v>225</v>
      </c>
      <c r="E531">
        <f t="shared" si="242"/>
        <v>68</v>
      </c>
    </row>
    <row r="532" x14ac:dyDescent="0.25">
      <c r="A532" s="1">
        <v>44426</v>
      </c>
      <c r="B532" s="10">
        <v>6313</v>
      </c>
      <c r="C532" s="10">
        <v>6017</v>
      </c>
      <c r="D532" s="10">
        <v>225</v>
      </c>
      <c r="E532">
        <f t="shared" ref="E532" si="243">B532-C532-D532</f>
        <v>71</v>
      </c>
      <c r="F532">
        <v>51</v>
      </c>
      <c r="G532">
        <v>45.8</v>
      </c>
    </row>
    <row r="533" x14ac:dyDescent="0.25">
      <c r="A533" s="1">
        <v>44427</v>
      </c>
      <c r="B533" s="10">
        <v>6334</v>
      </c>
      <c r="C533" s="10">
        <v>6018</v>
      </c>
      <c r="D533" s="10">
        <v>225</v>
      </c>
      <c r="E533">
        <f t="shared" ref="E533" si="244">B533-C533-D533</f>
        <v>91</v>
      </c>
      <c r="F533">
        <v>66</v>
      </c>
      <c r="G533">
        <v>59.2</v>
      </c>
    </row>
    <row r="534" x14ac:dyDescent="0.25">
      <c r="A534" s="1">
        <v>44428</v>
      </c>
      <c r="B534" s="10">
        <v>6370</v>
      </c>
      <c r="C534" s="10">
        <v>6027</v>
      </c>
      <c r="D534" s="10">
        <v>226</v>
      </c>
      <c r="E534">
        <f t="shared" ref="E534:E537" si="245">B534-C534-D534</f>
        <v>117</v>
      </c>
      <c r="F534">
        <v>89</v>
      </c>
      <c r="G534">
        <v>79.900000000000006</v>
      </c>
    </row>
    <row r="535" x14ac:dyDescent="0.25">
      <c r="A535" s="1">
        <v>44429</v>
      </c>
      <c r="B535" s="10">
        <v>6408</v>
      </c>
      <c r="C535" s="10">
        <v>6031</v>
      </c>
      <c r="D535" s="10">
        <v>226</v>
      </c>
      <c r="E535">
        <f t="shared" si="245"/>
        <v>151</v>
      </c>
      <c r="F535">
        <v>117</v>
      </c>
      <c r="G535">
        <v>105</v>
      </c>
    </row>
    <row r="536" x14ac:dyDescent="0.25">
      <c r="A536" s="1">
        <v>44430</v>
      </c>
      <c r="B536" s="10">
        <v>6426</v>
      </c>
      <c r="C536" s="10">
        <v>6031</v>
      </c>
      <c r="D536" s="10">
        <v>226</v>
      </c>
      <c r="E536">
        <f t="shared" si="245"/>
        <v>169</v>
      </c>
    </row>
    <row r="537" x14ac:dyDescent="0.25">
      <c r="A537" s="1">
        <v>44431</v>
      </c>
      <c r="B537" s="10">
        <v>6447</v>
      </c>
      <c r="C537" s="10">
        <v>6031</v>
      </c>
      <c r="D537" s="10">
        <v>226</v>
      </c>
      <c r="E537">
        <f t="shared" si="245"/>
        <v>190</v>
      </c>
      <c r="F537">
        <v>142</v>
      </c>
      <c r="G537">
        <v>127.5</v>
      </c>
    </row>
    <row r="538" x14ac:dyDescent="0.25">
      <c r="A538" s="1">
        <v>44432</v>
      </c>
      <c r="B538" s="10">
        <v>6450</v>
      </c>
      <c r="C538" s="10">
        <v>6041</v>
      </c>
      <c r="D538" s="10">
        <v>226</v>
      </c>
      <c r="E538">
        <f t="shared" ref="E538" si="246">B538-C538-D538</f>
        <v>183</v>
      </c>
      <c r="F538">
        <v>145</v>
      </c>
      <c r="G538">
        <v>130.19999999999999</v>
      </c>
    </row>
    <row r="539" x14ac:dyDescent="0.25">
      <c r="A539" s="1">
        <v>44433</v>
      </c>
      <c r="B539" s="10">
        <v>6473</v>
      </c>
      <c r="C539" s="10">
        <v>6048</v>
      </c>
      <c r="D539" s="10">
        <v>226</v>
      </c>
      <c r="E539">
        <f t="shared" ref="E539" si="247">B539-C539-D539</f>
        <v>199</v>
      </c>
      <c r="F539">
        <v>160</v>
      </c>
      <c r="G539">
        <v>143.6</v>
      </c>
    </row>
    <row r="540" x14ac:dyDescent="0.25">
      <c r="A540" s="1">
        <v>44434</v>
      </c>
      <c r="B540" s="10">
        <v>6511</v>
      </c>
      <c r="C540" s="10">
        <v>6060</v>
      </c>
      <c r="D540" s="10">
        <v>226</v>
      </c>
      <c r="E540">
        <f t="shared" ref="E540:E541" si="248">B540-C540-D540</f>
        <v>225</v>
      </c>
      <c r="F540">
        <v>177</v>
      </c>
      <c r="G540">
        <v>158.9</v>
      </c>
    </row>
    <row r="541" x14ac:dyDescent="0.25">
      <c r="A541" s="1">
        <v>44435</v>
      </c>
      <c r="B541" s="10">
        <v>6555</v>
      </c>
      <c r="C541" s="10">
        <v>6070</v>
      </c>
      <c r="D541" s="10">
        <v>226</v>
      </c>
      <c r="E541">
        <f t="shared" si="248"/>
        <v>259</v>
      </c>
      <c r="F541">
        <v>185</v>
      </c>
      <c r="G541">
        <v>166.1</v>
      </c>
    </row>
    <row r="542" x14ac:dyDescent="0.25">
      <c r="A542" s="1">
        <v>44436</v>
      </c>
      <c r="B542" s="10">
        <v>6568</v>
      </c>
      <c r="C542" s="10">
        <v>6082</v>
      </c>
      <c r="D542" s="10">
        <v>226</v>
      </c>
      <c r="E542">
        <f t="shared" ref="E542" si="249">B542-C542-D542</f>
        <v>260</v>
      </c>
      <c r="F542">
        <v>160</v>
      </c>
      <c r="G542">
        <v>144.5</v>
      </c>
    </row>
    <row r="543" x14ac:dyDescent="0.25">
      <c r="A543" s="1">
        <v>44437</v>
      </c>
      <c r="B543" s="10">
        <v>6580</v>
      </c>
      <c r="C543" s="10">
        <v>6087</v>
      </c>
      <c r="D543" s="10">
        <v>226</v>
      </c>
      <c r="E543">
        <f t="shared" ref="E543" si="250">B543-C543-D543</f>
        <v>267</v>
      </c>
      <c r="F543">
        <v>154</v>
      </c>
      <c r="G543">
        <v>139.1</v>
      </c>
    </row>
    <row r="544" x14ac:dyDescent="0.25">
      <c r="A544" s="1">
        <v>44438</v>
      </c>
      <c r="B544" s="10">
        <v>6591</v>
      </c>
      <c r="C544" s="10">
        <v>6090</v>
      </c>
      <c r="D544" s="10">
        <v>226</v>
      </c>
      <c r="E544">
        <f t="shared" ref="E544" si="251">B544-C544-D544</f>
        <v>275</v>
      </c>
      <c r="F544">
        <v>144</v>
      </c>
      <c r="G544">
        <v>130.1</v>
      </c>
    </row>
    <row r="545" x14ac:dyDescent="0.25">
      <c r="A545" s="1">
        <v>44439</v>
      </c>
      <c r="B545" s="10">
        <v>6607</v>
      </c>
      <c r="C545" s="10">
        <v>6096</v>
      </c>
      <c r="D545" s="10">
        <v>226</v>
      </c>
      <c r="E545">
        <f t="shared" ref="E545" si="252">B545-C545-D545</f>
        <v>285</v>
      </c>
      <c r="F545">
        <v>157</v>
      </c>
      <c r="G545">
        <v>141.80000000000001</v>
      </c>
    </row>
    <row r="546" x14ac:dyDescent="0.25">
      <c r="A546" s="1">
        <v>44440</v>
      </c>
      <c r="B546" s="10">
        <v>6623</v>
      </c>
      <c r="C546" s="10">
        <v>6115</v>
      </c>
      <c r="D546" s="10">
        <v>226</v>
      </c>
      <c r="E546">
        <f t="shared" ref="E546" si="253">B546-C546-D546</f>
        <v>282</v>
      </c>
      <c r="F546">
        <v>150</v>
      </c>
      <c r="G546">
        <v>135.5</v>
      </c>
    </row>
    <row r="547" x14ac:dyDescent="0.25">
      <c r="A547" s="1">
        <v>44441</v>
      </c>
      <c r="B547" s="10">
        <v>6647</v>
      </c>
      <c r="C547" s="10">
        <v>6152</v>
      </c>
      <c r="D547" s="10">
        <v>226</v>
      </c>
      <c r="E547">
        <f t="shared" ref="E547" si="254">B547-C547-D547</f>
        <v>269</v>
      </c>
      <c r="F547">
        <v>136</v>
      </c>
      <c r="G547">
        <v>122.8</v>
      </c>
    </row>
    <row r="548" x14ac:dyDescent="0.25">
      <c r="A548" s="1">
        <v>44442</v>
      </c>
      <c r="B548" s="10">
        <v>6668</v>
      </c>
      <c r="C548" s="10">
        <v>6179</v>
      </c>
      <c r="D548" s="10">
        <v>226</v>
      </c>
      <c r="E548">
        <f t="shared" ref="E548:E555" si="255">B548-C548-D548</f>
        <v>263</v>
      </c>
      <c r="F548">
        <v>113</v>
      </c>
      <c r="G548">
        <v>102.1</v>
      </c>
    </row>
    <row r="549" x14ac:dyDescent="0.25">
      <c r="A549" s="1">
        <v>44443</v>
      </c>
      <c r="B549" s="10">
        <v>6698</v>
      </c>
      <c r="C549" s="10">
        <v>6209</v>
      </c>
      <c r="D549" s="10">
        <v>226</v>
      </c>
      <c r="E549">
        <f t="shared" si="255"/>
        <v>263</v>
      </c>
      <c r="F549">
        <v>129</v>
      </c>
      <c r="G549">
        <v>116.5</v>
      </c>
    </row>
    <row r="550" x14ac:dyDescent="0.25">
      <c r="A550" s="1">
        <v>44444</v>
      </c>
      <c r="B550" s="10">
        <v>6718</v>
      </c>
      <c r="C550" s="10">
        <v>6223</v>
      </c>
      <c r="D550" s="10">
        <v>226</v>
      </c>
      <c r="E550">
        <f t="shared" si="255"/>
        <v>269</v>
      </c>
      <c r="F550">
        <v>138</v>
      </c>
      <c r="G550">
        <v>124.7</v>
      </c>
    </row>
    <row r="551" x14ac:dyDescent="0.25">
      <c r="A551" s="1">
        <v>44445</v>
      </c>
      <c r="B551" s="10">
        <v>6723</v>
      </c>
      <c r="C551" s="10">
        <v>6225</v>
      </c>
      <c r="D551" s="10">
        <v>226</v>
      </c>
      <c r="E551">
        <f t="shared" si="255"/>
        <v>272</v>
      </c>
      <c r="F551">
        <v>132</v>
      </c>
      <c r="G551">
        <v>119.2</v>
      </c>
    </row>
    <row r="552" x14ac:dyDescent="0.25">
      <c r="A552" s="1">
        <v>44446</v>
      </c>
      <c r="B552" s="10">
        <v>6726</v>
      </c>
      <c r="C552" s="10">
        <v>6243</v>
      </c>
      <c r="D552" s="10">
        <v>226</v>
      </c>
      <c r="E552">
        <f t="shared" si="255"/>
        <v>257</v>
      </c>
      <c r="F552">
        <v>119</v>
      </c>
      <c r="G552">
        <v>107.5</v>
      </c>
    </row>
    <row r="553" x14ac:dyDescent="0.25">
      <c r="A553" s="1">
        <v>44447</v>
      </c>
      <c r="B553" s="10">
        <v>6765</v>
      </c>
      <c r="C553" s="10">
        <v>6271</v>
      </c>
      <c r="D553" s="10">
        <v>226</v>
      </c>
      <c r="E553">
        <f t="shared" si="255"/>
        <v>268</v>
      </c>
      <c r="F553">
        <v>142</v>
      </c>
      <c r="G553">
        <v>128.30000000000001</v>
      </c>
    </row>
    <row r="554" x14ac:dyDescent="0.25">
      <c r="A554" s="1">
        <v>44448</v>
      </c>
      <c r="B554" s="10">
        <v>6785</v>
      </c>
      <c r="C554" s="10">
        <v>6314</v>
      </c>
      <c r="D554" s="10">
        <v>226</v>
      </c>
      <c r="E554">
        <f t="shared" si="255"/>
        <v>245</v>
      </c>
      <c r="F554">
        <v>138</v>
      </c>
      <c r="G554">
        <v>124.7</v>
      </c>
    </row>
    <row r="555" x14ac:dyDescent="0.25">
      <c r="A555" s="1">
        <v>44449</v>
      </c>
      <c r="B555" s="10">
        <v>6816</v>
      </c>
      <c r="C555" s="10">
        <v>6333</v>
      </c>
      <c r="D555" s="10">
        <v>226</v>
      </c>
      <c r="E555">
        <f t="shared" si="255"/>
        <v>257</v>
      </c>
      <c r="F555">
        <v>148</v>
      </c>
      <c r="G555">
        <v>133.69999999999999</v>
      </c>
    </row>
    <row r="556" x14ac:dyDescent="0.25">
      <c r="A556" s="1">
        <v>44450</v>
      </c>
      <c r="B556" s="10">
        <v>6848</v>
      </c>
      <c r="C556" s="10">
        <v>6360</v>
      </c>
      <c r="D556" s="10">
        <v>226</v>
      </c>
      <c r="E556">
        <f t="shared" ref="E556:E561" si="256">B556-C556-D556</f>
        <v>262</v>
      </c>
      <c r="F556">
        <v>150</v>
      </c>
      <c r="G556">
        <v>135.5</v>
      </c>
    </row>
    <row r="557" x14ac:dyDescent="0.25">
      <c r="A557" s="1">
        <v>44451</v>
      </c>
      <c r="B557" s="10">
        <v>6875</v>
      </c>
      <c r="C557" s="10">
        <v>6364</v>
      </c>
      <c r="D557" s="10">
        <v>226</v>
      </c>
      <c r="E557">
        <f t="shared" si="256"/>
        <v>285</v>
      </c>
      <c r="F557">
        <v>157</v>
      </c>
      <c r="G557">
        <v>141.80000000000001</v>
      </c>
    </row>
    <row r="558" x14ac:dyDescent="0.25">
      <c r="A558" s="1">
        <v>44452</v>
      </c>
      <c r="B558" s="10">
        <v>6879</v>
      </c>
      <c r="C558" s="10">
        <v>6369</v>
      </c>
      <c r="D558" s="10">
        <v>226</v>
      </c>
      <c r="E558">
        <f t="shared" si="256"/>
        <v>284</v>
      </c>
      <c r="F558">
        <v>156</v>
      </c>
      <c r="G558">
        <v>140.9</v>
      </c>
    </row>
    <row r="559" x14ac:dyDescent="0.25">
      <c r="A559" s="1">
        <v>44453</v>
      </c>
      <c r="B559" s="10">
        <v>6879</v>
      </c>
      <c r="C559" s="10">
        <v>6386</v>
      </c>
      <c r="D559" s="10">
        <v>226</v>
      </c>
      <c r="E559">
        <f t="shared" si="256"/>
        <v>267</v>
      </c>
      <c r="F559">
        <v>153</v>
      </c>
      <c r="G559">
        <v>138.19999999999999</v>
      </c>
    </row>
    <row r="560" x14ac:dyDescent="0.25">
      <c r="A560" s="1">
        <v>44454</v>
      </c>
      <c r="B560" s="10">
        <v>6897</v>
      </c>
      <c r="C560" s="10">
        <v>6412</v>
      </c>
      <c r="D560" s="10">
        <v>226</v>
      </c>
      <c r="E560">
        <f t="shared" si="256"/>
        <v>259</v>
      </c>
      <c r="F560">
        <v>132</v>
      </c>
      <c r="G560">
        <v>119.2</v>
      </c>
    </row>
    <row r="561" x14ac:dyDescent="0.25">
      <c r="A561" s="1">
        <v>44455</v>
      </c>
      <c r="B561" s="10">
        <v>6912</v>
      </c>
      <c r="C561" s="10">
        <v>6442</v>
      </c>
      <c r="D561" s="10">
        <v>226</v>
      </c>
      <c r="E561">
        <f t="shared" si="256"/>
        <v>244</v>
      </c>
      <c r="F561">
        <v>127</v>
      </c>
      <c r="G561">
        <v>114.7</v>
      </c>
    </row>
    <row r="562" x14ac:dyDescent="0.25">
      <c r="A562" s="1">
        <v>44456</v>
      </c>
      <c r="B562" s="10">
        <v>6943</v>
      </c>
      <c r="C562" s="10">
        <v>6461</v>
      </c>
      <c r="D562" s="10">
        <v>226</v>
      </c>
      <c r="E562">
        <f t="shared" ref="E562" si="257">B562-C562-D562</f>
        <v>256</v>
      </c>
      <c r="F562">
        <v>127</v>
      </c>
      <c r="G562">
        <v>114.7</v>
      </c>
    </row>
    <row r="563" x14ac:dyDescent="0.25">
      <c r="A563" s="1">
        <v>44457</v>
      </c>
      <c r="B563" s="10">
        <v>6961</v>
      </c>
      <c r="C563" s="10">
        <v>6483</v>
      </c>
      <c r="D563" s="10">
        <v>226</v>
      </c>
      <c r="E563">
        <f t="shared" ref="E563" si="258">B563-C563-D563</f>
        <v>252</v>
      </c>
      <c r="F563">
        <v>113</v>
      </c>
      <c r="G563">
        <v>102.1</v>
      </c>
    </row>
    <row r="564" x14ac:dyDescent="0.25">
      <c r="A564" s="1">
        <v>44458</v>
      </c>
      <c r="B564" s="10">
        <v>6970</v>
      </c>
      <c r="C564" s="10">
        <v>6490</v>
      </c>
      <c r="D564" s="10">
        <v>226</v>
      </c>
      <c r="E564">
        <f t="shared" ref="E564" si="259">B564-C564-D564</f>
        <v>254</v>
      </c>
      <c r="F564">
        <v>95</v>
      </c>
      <c r="G564">
        <v>85.8</v>
      </c>
    </row>
    <row r="565" x14ac:dyDescent="0.25">
      <c r="A565" s="1">
        <v>44459</v>
      </c>
      <c r="B565" s="10">
        <v>6971</v>
      </c>
      <c r="C565" s="10">
        <v>6492</v>
      </c>
      <c r="D565" s="10">
        <v>226</v>
      </c>
      <c r="E565">
        <f t="shared" ref="E565" si="260">B565-C565-D565</f>
        <v>253</v>
      </c>
      <c r="F565">
        <v>92</v>
      </c>
      <c r="G565">
        <v>83.1</v>
      </c>
    </row>
    <row r="566" x14ac:dyDescent="0.25">
      <c r="A566" s="1">
        <v>44460</v>
      </c>
      <c r="B566" s="10">
        <v>6975</v>
      </c>
      <c r="C566" s="10">
        <v>6519</v>
      </c>
      <c r="D566" s="10">
        <v>226</v>
      </c>
      <c r="E566">
        <f t="shared" ref="E566" si="261">B566-C566-D566</f>
        <v>230</v>
      </c>
      <c r="F566">
        <v>96</v>
      </c>
      <c r="G566">
        <v>86.7</v>
      </c>
    </row>
    <row r="567" x14ac:dyDescent="0.25">
      <c r="A567" s="1">
        <v>44461</v>
      </c>
      <c r="B567" s="10">
        <v>7004</v>
      </c>
      <c r="C567" s="10">
        <v>6540</v>
      </c>
      <c r="D567" s="10">
        <v>226</v>
      </c>
      <c r="E567">
        <f t="shared" ref="E567" si="262">B567-C567-D567</f>
        <v>238</v>
      </c>
      <c r="F567">
        <v>107</v>
      </c>
      <c r="G567">
        <v>96.7</v>
      </c>
    </row>
    <row r="568" x14ac:dyDescent="0.25">
      <c r="A568" s="1">
        <v>44462</v>
      </c>
      <c r="B568" s="10">
        <v>7038</v>
      </c>
      <c r="C568" s="10">
        <v>6577</v>
      </c>
      <c r="D568" s="10">
        <v>226</v>
      </c>
      <c r="E568">
        <f t="shared" ref="E568" si="263">B568-C568-D568</f>
        <v>235</v>
      </c>
      <c r="F568">
        <v>126</v>
      </c>
      <c r="G568">
        <v>113.8</v>
      </c>
    </row>
    <row r="569" x14ac:dyDescent="0.25">
      <c r="A569" s="1">
        <v>44463</v>
      </c>
      <c r="B569" s="10">
        <v>7049</v>
      </c>
      <c r="C569" s="10">
        <v>6611</v>
      </c>
      <c r="D569" s="10">
        <v>226</v>
      </c>
      <c r="E569">
        <f t="shared" ref="E569" si="264">B569-C569-D569</f>
        <v>212</v>
      </c>
      <c r="F569">
        <v>106</v>
      </c>
      <c r="G569">
        <v>95.7</v>
      </c>
    </row>
    <row r="570" x14ac:dyDescent="0.25">
      <c r="A570" s="1">
        <v>44464</v>
      </c>
      <c r="B570" s="10">
        <v>7066</v>
      </c>
      <c r="C570" s="10">
        <v>6637</v>
      </c>
      <c r="D570" s="10">
        <v>226</v>
      </c>
      <c r="E570">
        <f t="shared" ref="E570" si="265">B570-C570-D570</f>
        <v>203</v>
      </c>
      <c r="F570">
        <v>105</v>
      </c>
      <c r="G570">
        <v>94.8</v>
      </c>
    </row>
    <row r="571" x14ac:dyDescent="0.25">
      <c r="A571" s="1">
        <v>44465</v>
      </c>
      <c r="B571" s="10">
        <v>7083</v>
      </c>
      <c r="C571" s="10">
        <v>6638</v>
      </c>
      <c r="D571" s="10">
        <v>226</v>
      </c>
      <c r="E571">
        <f t="shared" ref="E571" si="266">B571-C571-D571</f>
        <v>219</v>
      </c>
      <c r="F571">
        <v>113</v>
      </c>
      <c r="G571">
        <v>102.1</v>
      </c>
    </row>
    <row r="572" x14ac:dyDescent="0.25">
      <c r="A572" s="1">
        <v>44466</v>
      </c>
      <c r="B572" s="10">
        <v>7088</v>
      </c>
      <c r="C572" s="10">
        <v>6640</v>
      </c>
      <c r="D572" s="10">
        <v>226</v>
      </c>
      <c r="E572">
        <f t="shared" ref="E572" si="267">B572-C572-D572</f>
        <v>222</v>
      </c>
      <c r="F572">
        <v>117</v>
      </c>
      <c r="G572">
        <v>105.7</v>
      </c>
    </row>
    <row r="573" x14ac:dyDescent="0.25">
      <c r="A573" s="1">
        <v>44467</v>
      </c>
      <c r="B573" s="10">
        <v>7092</v>
      </c>
      <c r="C573" s="10">
        <v>6663</v>
      </c>
      <c r="D573" s="10">
        <v>226</v>
      </c>
      <c r="E573">
        <f t="shared" ref="E573" si="268">B573-C573-D573</f>
        <v>203</v>
      </c>
      <c r="F573">
        <v>117</v>
      </c>
      <c r="G573">
        <v>105.7</v>
      </c>
    </row>
    <row r="574" x14ac:dyDescent="0.25">
      <c r="A574" s="1">
        <v>44468</v>
      </c>
      <c r="B574" s="10">
        <v>7109</v>
      </c>
      <c r="C574" s="10">
        <v>6688</v>
      </c>
      <c r="D574" s="10">
        <v>226</v>
      </c>
      <c r="E574">
        <f t="shared" ref="E574" si="269">B574-C574-D574</f>
        <v>195</v>
      </c>
      <c r="F574">
        <v>105</v>
      </c>
      <c r="G574">
        <v>94.8</v>
      </c>
    </row>
    <row r="575" x14ac:dyDescent="0.25">
      <c r="A575" s="1">
        <v>44469</v>
      </c>
      <c r="B575" s="10">
        <v>7140</v>
      </c>
      <c r="C575" s="10">
        <v>6714</v>
      </c>
      <c r="D575" s="10">
        <v>226</v>
      </c>
      <c r="E575">
        <f t="shared" ref="E575" si="270">B575-C575-D575</f>
        <v>200</v>
      </c>
      <c r="F575">
        <v>102</v>
      </c>
      <c r="G575">
        <v>92.1</v>
      </c>
    </row>
    <row r="576" x14ac:dyDescent="0.25">
      <c r="A576" s="1">
        <v>44470</v>
      </c>
      <c r="B576" s="10">
        <v>7155</v>
      </c>
      <c r="C576" s="10">
        <v>6731</v>
      </c>
      <c r="D576" s="10">
        <v>227</v>
      </c>
      <c r="E576">
        <f t="shared" ref="E576" si="271">B576-C576-D576</f>
        <v>197</v>
      </c>
      <c r="F576">
        <v>106</v>
      </c>
      <c r="G576">
        <v>95.7</v>
      </c>
    </row>
    <row r="577" x14ac:dyDescent="0.25">
      <c r="A577" s="1">
        <v>44471</v>
      </c>
      <c r="B577" s="10">
        <v>7160</v>
      </c>
      <c r="C577" s="10">
        <v>6743</v>
      </c>
      <c r="D577" s="10">
        <v>227</v>
      </c>
      <c r="E577">
        <f t="shared" ref="E577:E579" si="272">B577-C577-D577</f>
        <v>190</v>
      </c>
      <c r="F577">
        <v>94</v>
      </c>
      <c r="G577">
        <v>84.9</v>
      </c>
    </row>
    <row r="578" x14ac:dyDescent="0.25">
      <c r="A578" s="1">
        <v>44472</v>
      </c>
      <c r="B578" s="10">
        <v>7179</v>
      </c>
      <c r="C578" s="10">
        <v>6750</v>
      </c>
      <c r="D578" s="10">
        <v>227</v>
      </c>
      <c r="E578">
        <f t="shared" si="272"/>
        <v>202</v>
      </c>
      <c r="F578">
        <v>96</v>
      </c>
      <c r="G578">
        <v>86.7</v>
      </c>
    </row>
    <row r="579" x14ac:dyDescent="0.25">
      <c r="A579" s="1">
        <v>44473</v>
      </c>
      <c r="B579" s="10">
        <v>7183</v>
      </c>
      <c r="C579" s="10">
        <v>6750</v>
      </c>
      <c r="D579" s="10">
        <v>227</v>
      </c>
      <c r="E579">
        <f t="shared" si="272"/>
        <v>206</v>
      </c>
      <c r="F579">
        <v>95</v>
      </c>
      <c r="G579">
        <v>85.8</v>
      </c>
    </row>
    <row r="580" x14ac:dyDescent="0.25">
      <c r="A580" s="1">
        <v>44474</v>
      </c>
      <c r="B580" s="10">
        <v>7186</v>
      </c>
      <c r="C580" s="10">
        <v>6771</v>
      </c>
      <c r="D580" s="10">
        <v>227</v>
      </c>
      <c r="E580">
        <f t="shared" ref="E580:E581" si="273">B580-C580-D580</f>
        <v>188</v>
      </c>
      <c r="F580">
        <v>94</v>
      </c>
      <c r="G580">
        <v>84.9</v>
      </c>
    </row>
    <row r="581" x14ac:dyDescent="0.25">
      <c r="A581" s="1">
        <v>44475</v>
      </c>
      <c r="B581" s="10">
        <v>7216</v>
      </c>
      <c r="C581" s="10">
        <v>6801</v>
      </c>
      <c r="D581" s="10">
        <v>227</v>
      </c>
      <c r="E581">
        <f t="shared" si="273"/>
        <v>188</v>
      </c>
      <c r="F581">
        <v>107</v>
      </c>
      <c r="G581">
        <v>96.7</v>
      </c>
    </row>
    <row r="582" x14ac:dyDescent="0.25">
      <c r="A582" s="1">
        <v>44476</v>
      </c>
      <c r="B582" s="10">
        <v>7240</v>
      </c>
      <c r="C582" s="10">
        <v>6818</v>
      </c>
      <c r="D582" s="10">
        <v>227</v>
      </c>
      <c r="E582">
        <f t="shared" ref="E582" si="274">B582-C582-D582</f>
        <v>195</v>
      </c>
      <c r="F582">
        <v>100</v>
      </c>
      <c r="G582">
        <v>90.3</v>
      </c>
    </row>
    <row r="583" x14ac:dyDescent="0.25">
      <c r="A583" s="1">
        <v>44477</v>
      </c>
      <c r="B583" s="10">
        <v>7254</v>
      </c>
      <c r="C583" s="10">
        <v>6841</v>
      </c>
      <c r="D583" s="10">
        <v>227</v>
      </c>
      <c r="E583">
        <f t="shared" ref="E583" si="275">B583-C583-D583</f>
        <v>186</v>
      </c>
      <c r="F583">
        <v>99</v>
      </c>
      <c r="G583">
        <v>89.4</v>
      </c>
    </row>
    <row r="584" x14ac:dyDescent="0.25">
      <c r="A584" s="1">
        <v>44478</v>
      </c>
      <c r="B584" s="10">
        <v>7275</v>
      </c>
      <c r="C584" s="10">
        <v>6859</v>
      </c>
      <c r="D584" s="10">
        <v>227</v>
      </c>
      <c r="E584">
        <f t="shared" ref="E584" si="276">B584-C584-D584</f>
        <v>189</v>
      </c>
      <c r="F584">
        <v>115</v>
      </c>
      <c r="G584">
        <v>103.9</v>
      </c>
    </row>
    <row r="585" x14ac:dyDescent="0.25">
      <c r="A585" s="1">
        <v>44479</v>
      </c>
      <c r="B585" s="10">
        <v>7285</v>
      </c>
      <c r="C585" s="10">
        <v>6859</v>
      </c>
      <c r="D585" s="10">
        <v>227</v>
      </c>
      <c r="E585">
        <f t="shared" ref="E585" si="277">B585-C585-D585</f>
        <v>199</v>
      </c>
      <c r="F585">
        <v>106</v>
      </c>
      <c r="G585">
        <v>95.7</v>
      </c>
    </row>
    <row r="586" x14ac:dyDescent="0.25">
      <c r="A586" s="1">
        <v>44480</v>
      </c>
      <c r="B586" s="10">
        <v>7287</v>
      </c>
      <c r="C586" s="10">
        <v>6859</v>
      </c>
      <c r="D586" s="10">
        <v>227</v>
      </c>
      <c r="E586">
        <f t="shared" ref="E586" si="278">B586-C586-D586</f>
        <v>201</v>
      </c>
      <c r="F586">
        <v>104</v>
      </c>
      <c r="G586">
        <v>93.9</v>
      </c>
    </row>
    <row r="587" x14ac:dyDescent="0.25">
      <c r="A587" s="1">
        <v>44481</v>
      </c>
      <c r="B587" s="10">
        <v>7290</v>
      </c>
      <c r="C587" s="10">
        <v>6887</v>
      </c>
      <c r="D587" s="10">
        <v>227</v>
      </c>
      <c r="E587">
        <f t="shared" ref="E587" si="279">B587-C587-D587</f>
        <v>176</v>
      </c>
      <c r="F587">
        <v>104</v>
      </c>
      <c r="G587">
        <v>93.9</v>
      </c>
    </row>
    <row r="588" x14ac:dyDescent="0.25">
      <c r="A588" s="1">
        <v>44482</v>
      </c>
      <c r="B588" s="10">
        <v>7308</v>
      </c>
      <c r="C588" s="10">
        <v>6906</v>
      </c>
      <c r="D588" s="10">
        <v>227</v>
      </c>
      <c r="E588">
        <f t="shared" ref="E588" si="280">B588-C588-D588</f>
        <v>175</v>
      </c>
      <c r="F588">
        <v>92</v>
      </c>
      <c r="G588">
        <v>83.1</v>
      </c>
    </row>
    <row r="589" x14ac:dyDescent="0.25">
      <c r="A589" s="1">
        <v>44483</v>
      </c>
      <c r="B589" s="10">
        <v>7325</v>
      </c>
      <c r="C589" s="10">
        <v>6921</v>
      </c>
      <c r="D589" s="10">
        <v>227</v>
      </c>
      <c r="E589">
        <f t="shared" ref="E589" si="281">B589-C589-D589</f>
        <v>177</v>
      </c>
      <c r="F589">
        <v>85</v>
      </c>
      <c r="G589">
        <v>76.8</v>
      </c>
    </row>
    <row r="590" x14ac:dyDescent="0.25">
      <c r="A590" s="1">
        <v>44484</v>
      </c>
      <c r="B590" s="10">
        <v>7348</v>
      </c>
      <c r="C590" s="10">
        <v>6936</v>
      </c>
      <c r="D590" s="10">
        <v>228</v>
      </c>
      <c r="E590">
        <f t="shared" ref="E590" si="282">B590-C590-D590</f>
        <v>184</v>
      </c>
      <c r="F590">
        <v>94</v>
      </c>
      <c r="G590">
        <v>84.9</v>
      </c>
    </row>
    <row r="591" x14ac:dyDescent="0.25">
      <c r="A591" s="1">
        <v>44485</v>
      </c>
      <c r="B591" s="10">
        <v>7362</v>
      </c>
      <c r="C591" s="10">
        <v>6954</v>
      </c>
      <c r="D591" s="10">
        <v>228</v>
      </c>
      <c r="E591">
        <f t="shared" ref="E591" si="283">B591-C591-D591</f>
        <v>180</v>
      </c>
      <c r="F591">
        <v>87</v>
      </c>
      <c r="G591">
        <v>78.599999999999994</v>
      </c>
    </row>
    <row r="592" x14ac:dyDescent="0.25">
      <c r="A592" s="1">
        <v>44486</v>
      </c>
      <c r="B592" s="10">
        <v>7371</v>
      </c>
      <c r="C592" s="10">
        <v>6964</v>
      </c>
      <c r="D592" s="10">
        <v>228</v>
      </c>
      <c r="E592">
        <f t="shared" ref="E592" si="284">B592-C592-D592</f>
        <v>179</v>
      </c>
      <c r="F592">
        <v>86</v>
      </c>
      <c r="G592">
        <v>77.7</v>
      </c>
    </row>
    <row r="593" x14ac:dyDescent="0.25">
      <c r="A593" s="1">
        <v>44487</v>
      </c>
      <c r="B593" s="10">
        <v>7375</v>
      </c>
      <c r="C593" s="10">
        <v>6964</v>
      </c>
      <c r="D593" s="10">
        <v>228</v>
      </c>
      <c r="E593">
        <f t="shared" ref="E593" si="285">B593-C593-D593</f>
        <v>183</v>
      </c>
      <c r="F593">
        <v>88</v>
      </c>
      <c r="G593">
        <v>79.5</v>
      </c>
    </row>
    <row r="594" x14ac:dyDescent="0.25">
      <c r="A594" s="1">
        <v>44488</v>
      </c>
      <c r="B594" s="10">
        <v>7376</v>
      </c>
      <c r="C594" s="10">
        <v>6992</v>
      </c>
      <c r="D594" s="10">
        <v>228</v>
      </c>
      <c r="E594">
        <f t="shared" ref="E594" si="286">B594-C594-D594</f>
        <v>156</v>
      </c>
      <c r="F594">
        <v>86</v>
      </c>
      <c r="G594">
        <v>77.7</v>
      </c>
    </row>
    <row r="595" x14ac:dyDescent="0.25">
      <c r="A595" s="1">
        <v>44489</v>
      </c>
      <c r="B595" s="10">
        <v>7388</v>
      </c>
      <c r="C595" s="10">
        <v>7008</v>
      </c>
      <c r="D595" s="10">
        <v>228</v>
      </c>
      <c r="E595">
        <f t="shared" ref="E595:E596" si="287">B595-C595-D595</f>
        <v>152</v>
      </c>
      <c r="F595">
        <v>80</v>
      </c>
      <c r="G595">
        <v>72.3</v>
      </c>
    </row>
    <row r="596" x14ac:dyDescent="0.25">
      <c r="A596" s="1">
        <v>44490</v>
      </c>
      <c r="B596" s="10">
        <v>7416</v>
      </c>
      <c r="C596" s="10">
        <v>7028</v>
      </c>
      <c r="D596" s="10">
        <v>228</v>
      </c>
      <c r="E596">
        <f t="shared" si="287"/>
        <v>160</v>
      </c>
      <c r="F596">
        <v>91</v>
      </c>
      <c r="G596">
        <v>82.2</v>
      </c>
    </row>
    <row r="597" x14ac:dyDescent="0.25">
      <c r="A597" s="1">
        <v>44491</v>
      </c>
      <c r="B597" s="10">
        <v>7430</v>
      </c>
      <c r="C597" s="10">
        <v>7043</v>
      </c>
      <c r="D597" s="10">
        <v>228</v>
      </c>
      <c r="E597">
        <f t="shared" ref="E597" si="288">B597-C597-D597</f>
        <v>159</v>
      </c>
      <c r="F597">
        <v>82</v>
      </c>
      <c r="G597">
        <v>74.099999999999994</v>
      </c>
    </row>
    <row r="598" x14ac:dyDescent="0.25">
      <c r="A598" s="1">
        <v>44492</v>
      </c>
      <c r="B598" s="10">
        <v>7434</v>
      </c>
      <c r="C598" s="10">
        <v>7053</v>
      </c>
      <c r="D598" s="10">
        <v>228</v>
      </c>
      <c r="E598">
        <f t="shared" ref="E598" si="289">B598-C598-D598</f>
        <v>153</v>
      </c>
      <c r="F598">
        <v>72</v>
      </c>
      <c r="G598">
        <v>65</v>
      </c>
    </row>
    <row r="599" x14ac:dyDescent="0.25">
      <c r="A599" s="1">
        <v>44493</v>
      </c>
      <c r="B599" s="10">
        <v>7455</v>
      </c>
      <c r="C599" s="10">
        <v>7057</v>
      </c>
      <c r="D599" s="10">
        <v>228</v>
      </c>
      <c r="E599">
        <f t="shared" ref="E599" si="290">B599-C599-D599</f>
        <v>170</v>
      </c>
      <c r="F599">
        <v>84</v>
      </c>
      <c r="G599">
        <v>75.900000000000006</v>
      </c>
    </row>
    <row r="600" x14ac:dyDescent="0.25">
      <c r="A600" s="1">
        <v>44494</v>
      </c>
      <c r="B600" s="10">
        <v>7467</v>
      </c>
      <c r="C600" s="10">
        <v>7057</v>
      </c>
      <c r="D600" s="10">
        <v>228</v>
      </c>
      <c r="E600">
        <f t="shared" ref="E600" si="291">B600-C600-D600</f>
        <v>182</v>
      </c>
      <c r="F600">
        <v>92</v>
      </c>
      <c r="G600">
        <v>83.1</v>
      </c>
    </row>
    <row r="601" x14ac:dyDescent="0.25">
      <c r="A601" s="1">
        <v>44495</v>
      </c>
      <c r="B601" s="10">
        <v>7473</v>
      </c>
      <c r="C601" s="10">
        <v>7080</v>
      </c>
      <c r="D601" s="10">
        <v>228</v>
      </c>
      <c r="E601">
        <f t="shared" ref="E601" si="292">B601-C601-D601</f>
        <v>165</v>
      </c>
      <c r="F601">
        <v>97</v>
      </c>
      <c r="G601">
        <v>87.6</v>
      </c>
    </row>
    <row r="602" x14ac:dyDescent="0.25">
      <c r="A602" s="1">
        <v>44496</v>
      </c>
      <c r="B602" s="10">
        <v>7503</v>
      </c>
      <c r="C602" s="10">
        <v>7095</v>
      </c>
      <c r="D602" s="10">
        <v>228</v>
      </c>
      <c r="E602">
        <f t="shared" ref="E602" si="293">B602-C602-D602</f>
        <v>180</v>
      </c>
      <c r="F602">
        <v>115</v>
      </c>
      <c r="G602">
        <v>103.9</v>
      </c>
    </row>
    <row r="603" x14ac:dyDescent="0.25">
      <c r="A603" s="1">
        <v>44497</v>
      </c>
      <c r="B603" s="10">
        <v>7550</v>
      </c>
      <c r="C603" s="10">
        <v>7113</v>
      </c>
      <c r="D603" s="10">
        <v>228</v>
      </c>
      <c r="E603">
        <f t="shared" ref="E603" si="294">B603-C603-D603</f>
        <v>209</v>
      </c>
      <c r="F603">
        <v>134</v>
      </c>
      <c r="G603">
        <v>121</v>
      </c>
    </row>
    <row r="604" x14ac:dyDescent="0.25">
      <c r="A604" s="1">
        <v>44498</v>
      </c>
      <c r="B604" s="10">
        <v>7578</v>
      </c>
      <c r="C604" s="10">
        <v>7126</v>
      </c>
      <c r="D604" s="10">
        <v>228</v>
      </c>
      <c r="E604">
        <f t="shared" ref="E604:E608" si="295">B604-C604-D604</f>
        <v>224</v>
      </c>
      <c r="F604">
        <v>148</v>
      </c>
      <c r="G604">
        <v>133.69999999999999</v>
      </c>
    </row>
    <row r="605" x14ac:dyDescent="0.25">
      <c r="A605" s="1">
        <v>44499</v>
      </c>
      <c r="B605" s="10">
        <v>7608</v>
      </c>
      <c r="C605" s="10">
        <v>7143</v>
      </c>
      <c r="D605" s="10">
        <v>228</v>
      </c>
      <c r="E605">
        <f t="shared" si="295"/>
        <v>237</v>
      </c>
      <c r="F605">
        <v>174</v>
      </c>
      <c r="G605">
        <v>157.19999999999999</v>
      </c>
    </row>
    <row r="606" x14ac:dyDescent="0.25">
      <c r="A606" s="1">
        <v>44500</v>
      </c>
      <c r="B606" s="10">
        <v>7613</v>
      </c>
      <c r="C606" s="10">
        <v>7143</v>
      </c>
      <c r="D606" s="10">
        <v>228</v>
      </c>
      <c r="E606">
        <f t="shared" si="295"/>
        <v>242</v>
      </c>
      <c r="F606">
        <v>158</v>
      </c>
      <c r="G606">
        <v>142.69999999999999</v>
      </c>
    </row>
    <row r="607" x14ac:dyDescent="0.25">
      <c r="A607" s="1">
        <v>44501</v>
      </c>
      <c r="B607" s="10">
        <v>7627</v>
      </c>
      <c r="C607" s="10">
        <v>7146</v>
      </c>
      <c r="D607" s="10">
        <v>228</v>
      </c>
      <c r="E607">
        <f t="shared" si="295"/>
        <v>253</v>
      </c>
      <c r="F607">
        <v>160</v>
      </c>
      <c r="G607">
        <v>144.5</v>
      </c>
    </row>
    <row r="608" x14ac:dyDescent="0.25">
      <c r="A608" s="1">
        <v>44502</v>
      </c>
      <c r="B608" s="10">
        <v>7635</v>
      </c>
      <c r="C608" s="10">
        <v>7155</v>
      </c>
      <c r="D608" s="10">
        <v>228</v>
      </c>
      <c r="E608">
        <f t="shared" si="295"/>
        <v>252</v>
      </c>
      <c r="F608">
        <v>162</v>
      </c>
      <c r="G608">
        <v>146.30000000000001</v>
      </c>
    </row>
    <row r="609" x14ac:dyDescent="0.25">
      <c r="A609" s="1">
        <v>44503</v>
      </c>
      <c r="B609" s="10">
        <v>7642</v>
      </c>
      <c r="C609" s="10">
        <v>7186</v>
      </c>
      <c r="D609" s="10">
        <v>229</v>
      </c>
      <c r="E609">
        <f t="shared" ref="E609" si="296">B609-C609-D609</f>
        <v>227</v>
      </c>
      <c r="F609">
        <v>139</v>
      </c>
      <c r="G609">
        <v>125.6</v>
      </c>
    </row>
    <row r="610" x14ac:dyDescent="0.25">
      <c r="A610" s="1">
        <v>44504</v>
      </c>
      <c r="B610" s="10">
        <v>7676</v>
      </c>
      <c r="C610" s="10">
        <v>7196</v>
      </c>
      <c r="D610" s="10">
        <v>229</v>
      </c>
      <c r="E610">
        <f t="shared" ref="E610" si="297">B610-C610-D610</f>
        <v>251</v>
      </c>
      <c r="F610">
        <v>126</v>
      </c>
      <c r="G610">
        <v>113.8</v>
      </c>
    </row>
    <row r="611" x14ac:dyDescent="0.25">
      <c r="A611" s="1">
        <v>44505</v>
      </c>
      <c r="B611" s="10">
        <v>7735</v>
      </c>
      <c r="C611" s="10">
        <v>7207</v>
      </c>
      <c r="D611" s="10">
        <v>229</v>
      </c>
      <c r="E611">
        <f t="shared" ref="E611" si="298">B611-C611-D611</f>
        <v>299</v>
      </c>
      <c r="F611">
        <v>157</v>
      </c>
      <c r="G611">
        <v>141.80000000000001</v>
      </c>
    </row>
    <row r="612" x14ac:dyDescent="0.25">
      <c r="A612" s="1">
        <v>44506</v>
      </c>
      <c r="B612" s="10">
        <v>7774</v>
      </c>
      <c r="C612" s="10">
        <v>7233</v>
      </c>
      <c r="D612" s="10">
        <v>229</v>
      </c>
      <c r="E612">
        <f t="shared" ref="E612" si="299">B612-C612-D612</f>
        <v>312</v>
      </c>
      <c r="F612">
        <v>166</v>
      </c>
      <c r="G612">
        <v>149.9</v>
      </c>
    </row>
    <row r="613" x14ac:dyDescent="0.25">
      <c r="A613" s="1">
        <v>44507</v>
      </c>
      <c r="B613" s="10">
        <v>7800</v>
      </c>
      <c r="C613" s="10">
        <v>7237</v>
      </c>
      <c r="D613" s="10">
        <v>229</v>
      </c>
      <c r="E613">
        <f t="shared" ref="E613:E614" si="300">B613-C613-D613</f>
        <v>334</v>
      </c>
      <c r="F613">
        <v>187</v>
      </c>
      <c r="G613">
        <v>168.9</v>
      </c>
    </row>
    <row r="614" x14ac:dyDescent="0.25">
      <c r="A614" s="1">
        <v>44508</v>
      </c>
      <c r="B614" s="10">
        <v>7807</v>
      </c>
      <c r="C614" s="10">
        <v>7237</v>
      </c>
      <c r="D614" s="10">
        <v>229</v>
      </c>
      <c r="E614">
        <f t="shared" si="300"/>
        <v>341</v>
      </c>
      <c r="F614">
        <v>180</v>
      </c>
      <c r="G614">
        <v>162.6</v>
      </c>
    </row>
    <row r="615" x14ac:dyDescent="0.25">
      <c r="A615" s="1">
        <v>44509</v>
      </c>
      <c r="B615" s="10">
        <v>7810</v>
      </c>
      <c r="C615" s="10">
        <v>7271</v>
      </c>
      <c r="D615" s="10">
        <v>229</v>
      </c>
      <c r="E615">
        <f t="shared" ref="E615" si="301">B615-C615-D615</f>
        <v>310</v>
      </c>
      <c r="F615">
        <v>175</v>
      </c>
      <c r="G615">
        <v>158.1</v>
      </c>
    </row>
    <row r="616" x14ac:dyDescent="0.25">
      <c r="A616" s="1">
        <v>44510</v>
      </c>
      <c r="B616" s="10">
        <v>7837</v>
      </c>
      <c r="C616" s="10">
        <v>7310</v>
      </c>
      <c r="D616" s="10">
        <v>229</v>
      </c>
      <c r="E616">
        <f t="shared" ref="E616:E617" si="302">B616-C616-D616</f>
        <v>298</v>
      </c>
      <c r="F616">
        <v>195</v>
      </c>
      <c r="G616">
        <v>176.1</v>
      </c>
    </row>
    <row r="617" x14ac:dyDescent="0.25">
      <c r="A617" s="1">
        <v>44511</v>
      </c>
      <c r="B617" s="10">
        <v>7868</v>
      </c>
      <c r="C617" s="10">
        <v>7335</v>
      </c>
      <c r="D617" s="10">
        <v>229</v>
      </c>
      <c r="E617">
        <f t="shared" si="302"/>
        <v>304</v>
      </c>
      <c r="F617">
        <v>192</v>
      </c>
      <c r="G617">
        <v>173.4</v>
      </c>
    </row>
    <row r="618" x14ac:dyDescent="0.25">
      <c r="A618" s="1">
        <v>44512</v>
      </c>
      <c r="B618" s="10">
        <v>7897</v>
      </c>
      <c r="C618" s="10">
        <v>7368</v>
      </c>
      <c r="D618" s="10">
        <v>229</v>
      </c>
      <c r="E618">
        <f t="shared" ref="E618" si="303">B618-C618-D618</f>
        <v>300</v>
      </c>
      <c r="F618">
        <v>162</v>
      </c>
      <c r="G618">
        <v>146.30000000000001</v>
      </c>
    </row>
    <row r="619" x14ac:dyDescent="0.25">
      <c r="A619" s="1">
        <v>44513</v>
      </c>
      <c r="B619" s="10">
        <v>7928</v>
      </c>
      <c r="C619" s="10">
        <v>7395</v>
      </c>
      <c r="D619" s="10">
        <v>229</v>
      </c>
      <c r="E619">
        <f t="shared" ref="E619:E621" si="304">B619-C619-D619</f>
        <v>304</v>
      </c>
      <c r="F619">
        <v>154</v>
      </c>
      <c r="G619">
        <v>139.1</v>
      </c>
    </row>
    <row r="620" x14ac:dyDescent="0.25">
      <c r="A620" s="1">
        <v>44514</v>
      </c>
      <c r="B620" s="10">
        <v>7951</v>
      </c>
      <c r="C620" s="10">
        <v>7396</v>
      </c>
      <c r="D620" s="10">
        <v>229</v>
      </c>
      <c r="E620">
        <f t="shared" si="304"/>
        <v>326</v>
      </c>
      <c r="F620">
        <v>151</v>
      </c>
      <c r="G620">
        <v>136.4</v>
      </c>
    </row>
    <row r="621" x14ac:dyDescent="0.25">
      <c r="A621" s="1">
        <v>44515</v>
      </c>
      <c r="B621" s="10">
        <v>7970</v>
      </c>
      <c r="C621" s="10">
        <v>7398</v>
      </c>
      <c r="D621" s="10">
        <v>229</v>
      </c>
      <c r="E621">
        <f t="shared" si="304"/>
        <v>343</v>
      </c>
      <c r="F621">
        <v>163</v>
      </c>
      <c r="G621">
        <v>147.19999999999999</v>
      </c>
    </row>
    <row r="622" x14ac:dyDescent="0.25">
      <c r="A622" s="1">
        <v>44516</v>
      </c>
      <c r="B622" s="10">
        <v>7988</v>
      </c>
      <c r="C622" s="10">
        <v>7402</v>
      </c>
      <c r="D622" s="10">
        <v>229</v>
      </c>
      <c r="E622">
        <f t="shared" ref="E622" si="305">B622-C622-D622</f>
        <v>357</v>
      </c>
      <c r="F622">
        <v>178</v>
      </c>
      <c r="G622">
        <v>160.80000000000001</v>
      </c>
    </row>
    <row r="623" x14ac:dyDescent="0.25">
      <c r="A623" s="1">
        <v>44517</v>
      </c>
      <c r="B623" s="10">
        <v>8033</v>
      </c>
      <c r="C623" s="10">
        <v>7437</v>
      </c>
      <c r="D623" s="10">
        <v>229</v>
      </c>
      <c r="E623">
        <f t="shared" ref="E623" si="306">B623-C623-D623</f>
        <v>367</v>
      </c>
      <c r="F623">
        <v>196</v>
      </c>
      <c r="G623">
        <v>177</v>
      </c>
    </row>
    <row r="624" x14ac:dyDescent="0.25">
      <c r="A624" s="1">
        <v>44518</v>
      </c>
      <c r="B624" s="10">
        <v>8088</v>
      </c>
      <c r="C624" s="10">
        <v>7487</v>
      </c>
      <c r="D624" s="10">
        <v>229</v>
      </c>
      <c r="E624">
        <f t="shared" ref="E624" si="307">B624-C624-D624</f>
        <v>372</v>
      </c>
      <c r="F624">
        <v>220</v>
      </c>
      <c r="G624">
        <v>198.7</v>
      </c>
    </row>
    <row r="625" x14ac:dyDescent="0.25">
      <c r="A625" s="1">
        <v>44519</v>
      </c>
      <c r="B625" s="10">
        <v>8135</v>
      </c>
      <c r="C625" s="10">
        <v>7527</v>
      </c>
      <c r="D625" s="10">
        <v>229</v>
      </c>
      <c r="E625">
        <f t="shared" ref="E625" si="308">B625-C625-D625</f>
        <v>379</v>
      </c>
      <c r="F625">
        <v>238</v>
      </c>
      <c r="G625">
        <v>215</v>
      </c>
    </row>
    <row r="626" x14ac:dyDescent="0.25">
      <c r="A626" s="1">
        <v>44520</v>
      </c>
      <c r="B626" s="10">
        <v>8185</v>
      </c>
      <c r="C626" s="10">
        <v>7558</v>
      </c>
      <c r="D626" s="10">
        <v>229</v>
      </c>
      <c r="E626">
        <f t="shared" ref="E626:E628" si="309">B626-C626-D626</f>
        <v>398</v>
      </c>
      <c r="F626">
        <v>257</v>
      </c>
      <c r="G626">
        <v>232.1</v>
      </c>
    </row>
    <row r="627" x14ac:dyDescent="0.25">
      <c r="A627" s="1">
        <v>44521</v>
      </c>
      <c r="B627" s="10">
        <v>8198</v>
      </c>
      <c r="C627" s="10">
        <v>7567</v>
      </c>
      <c r="D627" s="10">
        <v>229</v>
      </c>
      <c r="E627">
        <f t="shared" si="309"/>
        <v>402</v>
      </c>
      <c r="F627">
        <v>247</v>
      </c>
      <c r="G627">
        <v>223.1</v>
      </c>
    </row>
    <row r="628" x14ac:dyDescent="0.25">
      <c r="A628" s="1">
        <v>44522</v>
      </c>
      <c r="B628" s="10">
        <v>8218</v>
      </c>
      <c r="C628" s="10">
        <v>7568</v>
      </c>
      <c r="D628" s="10">
        <v>229</v>
      </c>
      <c r="E628">
        <f t="shared" si="309"/>
        <v>421</v>
      </c>
      <c r="F628">
        <v>248</v>
      </c>
      <c r="G628">
        <v>224</v>
      </c>
    </row>
    <row r="629" x14ac:dyDescent="0.25">
      <c r="A629" s="1">
        <v>44523</v>
      </c>
      <c r="B629" s="10">
        <v>8266</v>
      </c>
      <c r="C629" s="10">
        <v>7594</v>
      </c>
      <c r="D629" s="10">
        <v>229</v>
      </c>
      <c r="E629">
        <f t="shared" ref="E629" si="310">B629-C629-D629</f>
        <v>443</v>
      </c>
      <c r="F629">
        <v>278</v>
      </c>
      <c r="G629">
        <v>251.1</v>
      </c>
    </row>
    <row r="630" x14ac:dyDescent="0.25">
      <c r="A630" s="1">
        <v>44524</v>
      </c>
      <c r="B630" s="10">
        <v>8294</v>
      </c>
      <c r="C630" s="10">
        <v>7604</v>
      </c>
      <c r="D630" s="10">
        <v>231</v>
      </c>
      <c r="E630">
        <f t="shared" ref="E630" si="311">B630-C630-D630</f>
        <v>459</v>
      </c>
      <c r="F630">
        <v>261</v>
      </c>
      <c r="G630">
        <v>235.8</v>
      </c>
    </row>
    <row r="631" x14ac:dyDescent="0.25">
      <c r="A631" s="1">
        <v>44525</v>
      </c>
      <c r="B631" s="10">
        <v>8356</v>
      </c>
      <c r="C631" s="10">
        <v>7649</v>
      </c>
      <c r="D631" s="10">
        <v>231</v>
      </c>
      <c r="E631">
        <f t="shared" ref="E631" si="312">B631-C631-D631</f>
        <v>476</v>
      </c>
      <c r="F631">
        <v>268</v>
      </c>
      <c r="G631">
        <v>242.1</v>
      </c>
    </row>
    <row r="632" x14ac:dyDescent="0.25">
      <c r="A632" s="1">
        <v>44526</v>
      </c>
      <c r="B632" s="10">
        <v>8408</v>
      </c>
      <c r="C632" s="10">
        <v>7664</v>
      </c>
      <c r="D632" s="10">
        <v>232</v>
      </c>
      <c r="E632">
        <f t="shared" ref="E632:E635" si="313">B632-C632-D632</f>
        <v>512</v>
      </c>
      <c r="F632">
        <v>273</v>
      </c>
      <c r="G632">
        <v>246.6</v>
      </c>
    </row>
    <row r="633" x14ac:dyDescent="0.25">
      <c r="A633" s="1">
        <v>44527</v>
      </c>
      <c r="B633" s="10">
        <v>8445</v>
      </c>
      <c r="C633" s="10">
        <v>7692</v>
      </c>
      <c r="D633" s="10">
        <v>232</v>
      </c>
      <c r="E633">
        <f t="shared" si="313"/>
        <v>521</v>
      </c>
      <c r="F633">
        <v>260</v>
      </c>
      <c r="G633">
        <v>234.9</v>
      </c>
    </row>
    <row r="634" x14ac:dyDescent="0.25">
      <c r="A634" s="1">
        <v>44528</v>
      </c>
      <c r="B634" s="10">
        <v>8471</v>
      </c>
      <c r="C634" s="10">
        <v>7720</v>
      </c>
      <c r="D634" s="10">
        <v>232</v>
      </c>
      <c r="E634">
        <f t="shared" si="313"/>
        <v>519</v>
      </c>
      <c r="F634">
        <v>273</v>
      </c>
      <c r="G634">
        <v>246.6</v>
      </c>
    </row>
    <row r="635" x14ac:dyDescent="0.25">
      <c r="A635" s="1">
        <v>44529</v>
      </c>
      <c r="B635" s="10">
        <v>8500</v>
      </c>
      <c r="C635" s="10">
        <v>7724</v>
      </c>
      <c r="D635" s="10">
        <v>232</v>
      </c>
      <c r="E635">
        <f t="shared" si="313"/>
        <v>544</v>
      </c>
      <c r="F635">
        <v>282</v>
      </c>
      <c r="G635">
        <v>254.7</v>
      </c>
    </row>
    <row r="636" x14ac:dyDescent="0.25">
      <c r="A636" s="1">
        <v>44530</v>
      </c>
      <c r="B636" s="10">
        <v>8521</v>
      </c>
      <c r="C636" s="10">
        <v>7740</v>
      </c>
      <c r="D636" s="10">
        <v>232</v>
      </c>
      <c r="E636">
        <f t="shared" ref="E636" si="314">B636-C636-D636</f>
        <v>549</v>
      </c>
      <c r="F636">
        <v>255</v>
      </c>
      <c r="G636">
        <v>230.3</v>
      </c>
    </row>
    <row r="637" x14ac:dyDescent="0.25">
      <c r="A637" s="1">
        <v>44531</v>
      </c>
      <c r="B637" s="10">
        <v>8550</v>
      </c>
      <c r="C637" s="10">
        <v>7800</v>
      </c>
      <c r="D637" s="10">
        <v>232</v>
      </c>
      <c r="E637">
        <f t="shared" ref="E637" si="315">B637-C637-D637</f>
        <v>518</v>
      </c>
      <c r="F637">
        <v>256</v>
      </c>
      <c r="G637">
        <v>231.2</v>
      </c>
    </row>
    <row r="638" x14ac:dyDescent="0.25">
      <c r="A638" s="1">
        <v>44532</v>
      </c>
      <c r="B638" s="10">
        <v>8592</v>
      </c>
      <c r="C638" s="10">
        <v>7841</v>
      </c>
      <c r="D638" s="10">
        <v>232</v>
      </c>
      <c r="E638">
        <f t="shared" ref="E638" si="316">B638-C638-D638</f>
        <v>519</v>
      </c>
      <c r="F638">
        <v>236</v>
      </c>
      <c r="G638">
        <v>213.2</v>
      </c>
    </row>
    <row r="639" x14ac:dyDescent="0.25">
      <c r="A639" s="1">
        <v>44533</v>
      </c>
      <c r="B639" s="10">
        <v>8648</v>
      </c>
      <c r="C639" s="10">
        <v>7903</v>
      </c>
      <c r="D639" s="10">
        <v>232</v>
      </c>
      <c r="E639">
        <f t="shared" ref="E639" si="317">B639-C639-D639</f>
        <v>513</v>
      </c>
      <c r="F639">
        <v>240</v>
      </c>
      <c r="G639">
        <v>216.8</v>
      </c>
    </row>
    <row r="640" x14ac:dyDescent="0.25">
      <c r="A640" s="1">
        <v>44534</v>
      </c>
      <c r="B640" s="10">
        <v>8695</v>
      </c>
      <c r="C640" s="10">
        <v>7940</v>
      </c>
      <c r="D640" s="10">
        <v>233</v>
      </c>
      <c r="E640">
        <f t="shared" ref="E640:E642" si="318">B640-C640-D640</f>
        <v>522</v>
      </c>
      <c r="F640">
        <v>250</v>
      </c>
      <c r="G640">
        <v>225.8</v>
      </c>
    </row>
    <row r="641" x14ac:dyDescent="0.25">
      <c r="A641" s="1">
        <v>44535</v>
      </c>
      <c r="B641" s="10">
        <v>8713</v>
      </c>
      <c r="C641" s="10">
        <v>7941</v>
      </c>
      <c r="D641" s="10">
        <v>233</v>
      </c>
      <c r="E641">
        <f t="shared" si="318"/>
        <v>539</v>
      </c>
      <c r="F641">
        <v>242</v>
      </c>
      <c r="G641">
        <v>218.6</v>
      </c>
    </row>
    <row r="642" x14ac:dyDescent="0.25">
      <c r="A642" s="1">
        <v>44536</v>
      </c>
      <c r="B642" s="10">
        <v>8754</v>
      </c>
      <c r="C642" s="10">
        <v>7971</v>
      </c>
      <c r="D642" s="10">
        <v>233</v>
      </c>
      <c r="E642">
        <f t="shared" si="318"/>
        <v>550</v>
      </c>
      <c r="F642">
        <v>254</v>
      </c>
      <c r="G642">
        <v>229.4</v>
      </c>
    </row>
    <row r="643" x14ac:dyDescent="0.25">
      <c r="A643" s="1">
        <v>44537</v>
      </c>
      <c r="B643" s="10">
        <v>8804</v>
      </c>
      <c r="C643" s="10">
        <v>8018</v>
      </c>
      <c r="D643" s="10">
        <v>233</v>
      </c>
      <c r="E643">
        <f t="shared" ref="E643" si="319">B643-C643-D643</f>
        <v>553</v>
      </c>
      <c r="F643">
        <v>283</v>
      </c>
      <c r="G643">
        <v>255.6</v>
      </c>
    </row>
    <row r="644" x14ac:dyDescent="0.25">
      <c r="A644" s="1">
        <v>44538</v>
      </c>
      <c r="B644" s="10">
        <v>8862</v>
      </c>
      <c r="C644" s="10">
        <v>8085</v>
      </c>
      <c r="D644" s="10">
        <v>233</v>
      </c>
      <c r="E644">
        <f t="shared" ref="E644" si="320">B644-C644-D644</f>
        <v>544</v>
      </c>
      <c r="F644">
        <v>312</v>
      </c>
      <c r="G644">
        <v>281.8</v>
      </c>
    </row>
    <row r="645" x14ac:dyDescent="0.25">
      <c r="A645" s="1">
        <v>44539</v>
      </c>
      <c r="B645" s="10">
        <v>8892</v>
      </c>
      <c r="C645" s="10">
        <v>8106</v>
      </c>
      <c r="D645" s="10">
        <v>233</v>
      </c>
      <c r="E645">
        <f t="shared" ref="E645" si="321">B645-C645-D645</f>
        <v>553</v>
      </c>
      <c r="F645">
        <v>300</v>
      </c>
      <c r="G645">
        <v>271</v>
      </c>
    </row>
    <row r="646" x14ac:dyDescent="0.25">
      <c r="A646" s="1">
        <v>44540</v>
      </c>
      <c r="B646" s="10">
        <v>8953</v>
      </c>
      <c r="C646" s="10">
        <v>8144</v>
      </c>
      <c r="D646" s="10">
        <v>233</v>
      </c>
      <c r="E646">
        <f t="shared" ref="E646" si="322">B646-C646-D646</f>
        <v>576</v>
      </c>
      <c r="F646">
        <v>305</v>
      </c>
      <c r="G646">
        <v>275.5</v>
      </c>
    </row>
    <row r="647" x14ac:dyDescent="0.25">
      <c r="A647" s="1">
        <v>44541</v>
      </c>
      <c r="B647" s="10">
        <v>8977</v>
      </c>
      <c r="C647" s="10">
        <v>8161</v>
      </c>
      <c r="D647" s="10">
        <v>233</v>
      </c>
      <c r="E647">
        <f t="shared" ref="E647:E649" si="323">B647-C647-D647</f>
        <v>583</v>
      </c>
      <c r="F647">
        <v>282</v>
      </c>
      <c r="G647">
        <v>254.7</v>
      </c>
    </row>
    <row r="648" x14ac:dyDescent="0.25">
      <c r="A648" s="1">
        <v>44542</v>
      </c>
      <c r="B648" s="10">
        <v>9005</v>
      </c>
      <c r="C648" s="10">
        <v>8172</v>
      </c>
      <c r="D648" s="10">
        <v>233</v>
      </c>
      <c r="E648">
        <f t="shared" si="323"/>
        <v>600</v>
      </c>
      <c r="F648">
        <v>292</v>
      </c>
      <c r="G648">
        <v>263.8</v>
      </c>
    </row>
    <row r="649" x14ac:dyDescent="0.25">
      <c r="A649" s="1">
        <v>44543</v>
      </c>
      <c r="B649" s="10">
        <v>9025</v>
      </c>
      <c r="C649" s="10">
        <v>8191</v>
      </c>
      <c r="D649" s="10">
        <v>233</v>
      </c>
      <c r="E649">
        <f t="shared" si="323"/>
        <v>601</v>
      </c>
      <c r="F649">
        <v>271</v>
      </c>
      <c r="G649">
        <v>244.8</v>
      </c>
    </row>
    <row r="650" x14ac:dyDescent="0.25">
      <c r="A650" s="1">
        <v>44544</v>
      </c>
      <c r="B650" s="10">
        <v>9070</v>
      </c>
      <c r="C650" s="10">
        <v>8253</v>
      </c>
      <c r="D650" s="10">
        <v>237</v>
      </c>
      <c r="E650">
        <f t="shared" ref="E650" si="324">B650-C650-D650</f>
        <v>580</v>
      </c>
      <c r="F650">
        <v>266</v>
      </c>
      <c r="G650">
        <v>240.3</v>
      </c>
    </row>
    <row r="651" x14ac:dyDescent="0.25">
      <c r="A651" s="1">
        <v>44545</v>
      </c>
      <c r="B651" s="10">
        <v>9112</v>
      </c>
      <c r="C651" s="10">
        <v>8314</v>
      </c>
      <c r="D651" s="10">
        <v>237</v>
      </c>
      <c r="E651">
        <f t="shared" ref="E651" si="325">B651-C651-D651</f>
        <v>561</v>
      </c>
      <c r="F651">
        <v>250</v>
      </c>
      <c r="G651">
        <v>225.8</v>
      </c>
    </row>
    <row r="652" x14ac:dyDescent="0.25">
      <c r="A652" s="1">
        <v>44546</v>
      </c>
      <c r="B652" s="10">
        <v>9167</v>
      </c>
      <c r="C652" s="10">
        <v>8363</v>
      </c>
      <c r="D652" s="10">
        <v>237</v>
      </c>
      <c r="E652">
        <f t="shared" ref="E652" si="326">B652-C652-D652</f>
        <v>567</v>
      </c>
      <c r="F652">
        <v>275</v>
      </c>
      <c r="G652">
        <v>248.4</v>
      </c>
    </row>
    <row r="653" x14ac:dyDescent="0.25">
      <c r="A653" s="1">
        <v>44547</v>
      </c>
      <c r="B653" s="10">
        <v>9210</v>
      </c>
      <c r="C653" s="10">
        <v>8381</v>
      </c>
      <c r="D653" s="10">
        <v>239</v>
      </c>
      <c r="E653">
        <f t="shared" ref="E653" si="327">B653-C653-D653</f>
        <v>590</v>
      </c>
      <c r="F653">
        <v>257</v>
      </c>
      <c r="G653">
        <v>232.1</v>
      </c>
    </row>
    <row r="654" x14ac:dyDescent="0.25">
      <c r="A654" s="1">
        <v>44548</v>
      </c>
      <c r="B654" s="10">
        <v>9230</v>
      </c>
      <c r="C654" s="10">
        <v>8409</v>
      </c>
      <c r="D654" s="10">
        <v>239</v>
      </c>
      <c r="E654">
        <f t="shared" ref="E654:E656" si="328">B654-C654-D654</f>
        <v>582</v>
      </c>
      <c r="F654">
        <v>253</v>
      </c>
      <c r="G654">
        <v>228.5</v>
      </c>
    </row>
    <row r="655" x14ac:dyDescent="0.25">
      <c r="A655" s="1">
        <v>44549</v>
      </c>
      <c r="B655" s="10">
        <v>9253</v>
      </c>
      <c r="C655" s="10">
        <v>8418</v>
      </c>
      <c r="D655" s="10">
        <v>239</v>
      </c>
      <c r="E655">
        <f t="shared" si="328"/>
        <v>596</v>
      </c>
      <c r="F655">
        <v>248</v>
      </c>
      <c r="G655">
        <v>224</v>
      </c>
    </row>
    <row r="656" x14ac:dyDescent="0.25">
      <c r="A656" s="1">
        <v>44550</v>
      </c>
      <c r="B656" s="10">
        <v>9282</v>
      </c>
      <c r="C656" s="10">
        <v>8432</v>
      </c>
      <c r="D656" s="10">
        <v>239</v>
      </c>
      <c r="E656">
        <f t="shared" si="328"/>
        <v>611</v>
      </c>
      <c r="F656">
        <v>257</v>
      </c>
      <c r="G656">
        <v>232.1</v>
      </c>
    </row>
    <row r="657" x14ac:dyDescent="0.25">
      <c r="A657" s="1">
        <v>44551</v>
      </c>
      <c r="B657" s="10">
        <v>9307</v>
      </c>
      <c r="C657" s="10">
        <v>8477</v>
      </c>
      <c r="D657" s="10">
        <v>239</v>
      </c>
      <c r="E657">
        <f t="shared" ref="E657" si="329">B657-C657-D657</f>
        <v>591</v>
      </c>
      <c r="F657">
        <v>237</v>
      </c>
      <c r="G657">
        <v>214.1</v>
      </c>
    </row>
    <row r="658" x14ac:dyDescent="0.25">
      <c r="A658" s="1">
        <v>44552</v>
      </c>
      <c r="B658" s="10">
        <v>9345</v>
      </c>
      <c r="C658" s="10">
        <v>8529</v>
      </c>
      <c r="D658" s="10">
        <v>239</v>
      </c>
      <c r="E658">
        <f t="shared" ref="E658:E659" si="330">B658-C658-D658</f>
        <v>577</v>
      </c>
      <c r="F658">
        <v>233</v>
      </c>
      <c r="G658">
        <v>210.5</v>
      </c>
    </row>
    <row r="659" x14ac:dyDescent="0.25">
      <c r="A659" s="1">
        <v>44553</v>
      </c>
      <c r="B659" s="10">
        <v>9405</v>
      </c>
      <c r="C659" s="10">
        <v>8535</v>
      </c>
      <c r="D659" s="10">
        <v>239</v>
      </c>
      <c r="E659">
        <f t="shared" si="330"/>
        <v>631</v>
      </c>
      <c r="F659">
        <v>238</v>
      </c>
      <c r="G659">
        <v>215</v>
      </c>
    </row>
    <row r="660" x14ac:dyDescent="0.25">
      <c r="A660" s="1">
        <v>44554</v>
      </c>
      <c r="B660" s="10">
        <v>9452</v>
      </c>
      <c r="C660" s="10">
        <v>8579</v>
      </c>
      <c r="D660" s="10">
        <v>239</v>
      </c>
      <c r="E660">
        <f t="shared" ref="E660:E663" si="331">B660-C660-D660</f>
        <v>634</v>
      </c>
      <c r="F660">
        <v>242</v>
      </c>
      <c r="G660">
        <v>218.6</v>
      </c>
    </row>
    <row r="661" x14ac:dyDescent="0.25">
      <c r="A661" s="1">
        <v>44555</v>
      </c>
      <c r="B661" s="10">
        <v>9482</v>
      </c>
      <c r="C661" s="10">
        <v>8589</v>
      </c>
      <c r="D661" s="10">
        <v>239</v>
      </c>
      <c r="E661">
        <f t="shared" si="331"/>
        <v>654</v>
      </c>
      <c r="F661">
        <v>252</v>
      </c>
      <c r="G661">
        <v>227.6</v>
      </c>
    </row>
    <row r="662" x14ac:dyDescent="0.25">
      <c r="A662" s="1">
        <v>44556</v>
      </c>
      <c r="B662" s="10">
        <v>9504</v>
      </c>
      <c r="C662" s="10">
        <v>8624</v>
      </c>
      <c r="D662" s="10">
        <v>239</v>
      </c>
      <c r="E662">
        <f t="shared" si="331"/>
        <v>641</v>
      </c>
      <c r="F662">
        <v>251</v>
      </c>
      <c r="G662">
        <v>226.7</v>
      </c>
    </row>
    <row r="663" x14ac:dyDescent="0.25">
      <c r="A663" s="1">
        <v>44557</v>
      </c>
      <c r="B663" s="10">
        <v>9513</v>
      </c>
      <c r="C663" s="10">
        <v>8718</v>
      </c>
      <c r="D663" s="10">
        <v>239</v>
      </c>
      <c r="E663">
        <f t="shared" si="331"/>
        <v>556</v>
      </c>
      <c r="F663">
        <v>231</v>
      </c>
      <c r="G663">
        <v>208.7</v>
      </c>
    </row>
    <row r="664" x14ac:dyDescent="0.25">
      <c r="A664" s="1">
        <v>44558</v>
      </c>
      <c r="B664" s="10">
        <v>9525</v>
      </c>
      <c r="C664" s="10">
        <v>8771</v>
      </c>
      <c r="D664" s="10">
        <v>239</v>
      </c>
      <c r="E664">
        <f t="shared" ref="E664" si="332">B664-C664-D664</f>
        <v>515</v>
      </c>
      <c r="F664">
        <v>218</v>
      </c>
      <c r="G664">
        <v>196.9</v>
      </c>
    </row>
    <row r="665" x14ac:dyDescent="0.25">
      <c r="A665" s="1">
        <v>44559</v>
      </c>
      <c r="B665" s="10">
        <v>9545</v>
      </c>
      <c r="C665" s="10">
        <v>8840</v>
      </c>
      <c r="D665" s="10">
        <v>241</v>
      </c>
      <c r="E665">
        <f t="shared" ref="E665" si="333">B665-C665-D665</f>
        <v>464</v>
      </c>
      <c r="F665">
        <v>200</v>
      </c>
      <c r="G665">
        <v>180.7</v>
      </c>
    </row>
    <row r="666" x14ac:dyDescent="0.25">
      <c r="A666" s="1">
        <v>44560</v>
      </c>
      <c r="B666" s="10">
        <v>9626</v>
      </c>
      <c r="C666" s="10">
        <v>8910</v>
      </c>
      <c r="D666" s="10">
        <v>241</v>
      </c>
      <c r="E666">
        <f t="shared" ref="E666" si="334">B666-C666-D666</f>
        <v>475</v>
      </c>
      <c r="F666">
        <v>221</v>
      </c>
      <c r="G666">
        <v>199.6</v>
      </c>
    </row>
    <row r="667" x14ac:dyDescent="0.25">
      <c r="A667" s="1">
        <v>44561</v>
      </c>
      <c r="B667" s="10">
        <v>9698</v>
      </c>
      <c r="C667" s="10">
        <v>8956</v>
      </c>
      <c r="D667" s="10">
        <v>241</v>
      </c>
      <c r="E667">
        <f t="shared" ref="E667:E670" si="335">B667-C667-D667</f>
        <v>501</v>
      </c>
      <c r="F667">
        <v>246</v>
      </c>
      <c r="G667">
        <v>222.2</v>
      </c>
    </row>
    <row r="668" x14ac:dyDescent="0.25">
      <c r="A668" s="1">
        <v>44562</v>
      </c>
      <c r="B668" s="10">
        <v>9726</v>
      </c>
      <c r="C668" s="10">
        <v>9006</v>
      </c>
      <c r="D668" s="10">
        <v>241</v>
      </c>
      <c r="E668">
        <f t="shared" si="335"/>
        <v>479</v>
      </c>
      <c r="F668">
        <v>244</v>
      </c>
      <c r="G668">
        <v>220.4</v>
      </c>
    </row>
    <row r="669" x14ac:dyDescent="0.25">
      <c r="A669" s="1">
        <v>44563</v>
      </c>
      <c r="B669" s="10">
        <v>9741</v>
      </c>
      <c r="C669" s="10">
        <v>9038</v>
      </c>
      <c r="D669" s="10">
        <v>241</v>
      </c>
      <c r="E669">
        <f t="shared" si="335"/>
        <v>462</v>
      </c>
      <c r="F669">
        <v>237</v>
      </c>
      <c r="G669">
        <v>214.1</v>
      </c>
    </row>
    <row r="670" x14ac:dyDescent="0.25">
      <c r="A670" s="1">
        <v>44564</v>
      </c>
      <c r="B670" s="10">
        <v>9771</v>
      </c>
      <c r="C670" s="10">
        <v>9070</v>
      </c>
      <c r="D670" s="10">
        <v>241</v>
      </c>
      <c r="E670">
        <f t="shared" si="335"/>
        <v>460</v>
      </c>
      <c r="F670">
        <v>258</v>
      </c>
      <c r="G670">
        <v>233.1</v>
      </c>
    </row>
    <row r="671" x14ac:dyDescent="0.25">
      <c r="A671" s="1">
        <v>44565</v>
      </c>
      <c r="B671" s="10">
        <v>9819</v>
      </c>
      <c r="C671" s="10">
        <v>9095</v>
      </c>
      <c r="D671" s="10">
        <v>243</v>
      </c>
      <c r="E671">
        <f t="shared" ref="E671" si="336">B671-C671-D671</f>
        <v>481</v>
      </c>
      <c r="F671">
        <v>294</v>
      </c>
      <c r="G671">
        <v>265.60000000000002</v>
      </c>
    </row>
    <row r="672" x14ac:dyDescent="0.25">
      <c r="A672" s="1">
        <v>44566</v>
      </c>
      <c r="B672" s="10">
        <v>9857</v>
      </c>
      <c r="C672" s="10">
        <v>9139</v>
      </c>
      <c r="D672" s="10">
        <v>246</v>
      </c>
      <c r="E672">
        <f t="shared" ref="E672" si="337">B672-C672-D672</f>
        <v>472</v>
      </c>
      <c r="F672">
        <v>312</v>
      </c>
      <c r="G672">
        <v>281.8</v>
      </c>
    </row>
    <row r="673" x14ac:dyDescent="0.25">
      <c r="A673" s="1">
        <v>44567</v>
      </c>
      <c r="B673" s="10">
        <v>9909</v>
      </c>
      <c r="C673" s="10">
        <v>9184</v>
      </c>
      <c r="D673" s="10">
        <v>248</v>
      </c>
      <c r="E673">
        <f t="shared" ref="E673" si="338">B673-C673-D673</f>
        <v>477</v>
      </c>
      <c r="F673">
        <v>283</v>
      </c>
      <c r="G673">
        <v>255.6</v>
      </c>
    </row>
    <row r="674" x14ac:dyDescent="0.25">
      <c r="A674" s="1">
        <v>44568</v>
      </c>
      <c r="B674" s="10">
        <v>10006</v>
      </c>
      <c r="C674" s="10">
        <v>9217</v>
      </c>
      <c r="D674" s="10">
        <v>248</v>
      </c>
      <c r="E674">
        <f t="shared" ref="E674" si="339">B674-C674-D674</f>
        <v>541</v>
      </c>
      <c r="F674">
        <v>308</v>
      </c>
      <c r="G674">
        <v>278.2</v>
      </c>
    </row>
    <row r="675" x14ac:dyDescent="0.25">
      <c r="A675" s="1">
        <v>44569</v>
      </c>
      <c r="B675" s="10">
        <v>10053</v>
      </c>
      <c r="C675" s="10">
        <v>9250</v>
      </c>
      <c r="D675" s="10">
        <v>248</v>
      </c>
      <c r="E675">
        <f t="shared" ref="E675:E677" si="340">B675-C675-D675</f>
        <v>555</v>
      </c>
      <c r="F675">
        <v>327</v>
      </c>
      <c r="G675">
        <v>295.39999999999998</v>
      </c>
    </row>
    <row r="676" x14ac:dyDescent="0.25">
      <c r="A676" s="1">
        <v>44570</v>
      </c>
      <c r="B676" s="10">
        <v>10084</v>
      </c>
      <c r="C676" s="10">
        <v>9258</v>
      </c>
      <c r="D676" s="10">
        <v>248</v>
      </c>
      <c r="E676">
        <f t="shared" si="340"/>
        <v>578</v>
      </c>
      <c r="F676">
        <v>343</v>
      </c>
      <c r="G676">
        <v>309.8</v>
      </c>
    </row>
    <row r="677" x14ac:dyDescent="0.25">
      <c r="A677" s="1">
        <v>44571</v>
      </c>
      <c r="B677" s="10">
        <v>10123</v>
      </c>
      <c r="C677" s="10">
        <v>9269</v>
      </c>
      <c r="D677" s="10">
        <v>248</v>
      </c>
      <c r="E677">
        <f t="shared" si="340"/>
        <v>606</v>
      </c>
      <c r="F677">
        <v>352</v>
      </c>
      <c r="G677">
        <v>318</v>
      </c>
    </row>
    <row r="678" x14ac:dyDescent="0.25">
      <c r="A678" s="1">
        <v>44572</v>
      </c>
      <c r="B678" s="10">
        <v>10176</v>
      </c>
      <c r="C678" s="10">
        <v>9313</v>
      </c>
      <c r="D678" s="10">
        <v>248</v>
      </c>
      <c r="E678">
        <f t="shared" ref="E678" si="341">B678-C678-D678</f>
        <v>615</v>
      </c>
      <c r="F678">
        <v>357</v>
      </c>
      <c r="G678">
        <v>322.5</v>
      </c>
    </row>
    <row r="679" x14ac:dyDescent="0.25">
      <c r="A679" s="1">
        <v>44573</v>
      </c>
      <c r="B679" s="10">
        <v>10242</v>
      </c>
      <c r="C679" s="10">
        <v>9376</v>
      </c>
      <c r="D679" s="10">
        <v>248</v>
      </c>
      <c r="E679">
        <f t="shared" ref="E679" si="342">B679-C679-D679</f>
        <v>618</v>
      </c>
      <c r="F679">
        <v>385</v>
      </c>
      <c r="G679">
        <v>347.8</v>
      </c>
    </row>
    <row r="680" x14ac:dyDescent="0.25">
      <c r="A680" s="1">
        <v>44574</v>
      </c>
      <c r="B680" s="10">
        <v>10295</v>
      </c>
      <c r="C680" s="10">
        <v>9450</v>
      </c>
      <c r="D680" s="10">
        <v>248</v>
      </c>
      <c r="E680">
        <f t="shared" ref="E680" si="343">B680-C680-D680</f>
        <v>597</v>
      </c>
      <c r="F680">
        <v>386</v>
      </c>
      <c r="G680">
        <v>348.7</v>
      </c>
    </row>
    <row r="681" x14ac:dyDescent="0.25">
      <c r="A681" s="1">
        <v>44575</v>
      </c>
      <c r="B681" s="10">
        <v>10355</v>
      </c>
      <c r="C681" s="10">
        <v>9508</v>
      </c>
      <c r="D681" s="10">
        <v>248</v>
      </c>
      <c r="E681">
        <f t="shared" ref="E681" si="344">B681-C681-D681</f>
        <v>599</v>
      </c>
      <c r="F681">
        <v>349</v>
      </c>
      <c r="G681">
        <v>315.3</v>
      </c>
    </row>
    <row r="682" x14ac:dyDescent="0.25">
      <c r="A682" s="1">
        <v>44576</v>
      </c>
      <c r="B682" s="10">
        <v>10412</v>
      </c>
      <c r="C682" s="10">
        <v>9510</v>
      </c>
      <c r="D682" s="10">
        <v>248</v>
      </c>
      <c r="E682">
        <f t="shared" ref="E682:E684" si="345">B682-C682-D682</f>
        <v>654</v>
      </c>
      <c r="F682">
        <v>359</v>
      </c>
      <c r="G682">
        <v>324.3</v>
      </c>
    </row>
    <row r="683" x14ac:dyDescent="0.25">
      <c r="A683" s="1">
        <v>44577</v>
      </c>
      <c r="B683" s="10">
        <v>10441</v>
      </c>
      <c r="C683" s="10">
        <v>9524</v>
      </c>
      <c r="D683" s="10">
        <v>248</v>
      </c>
      <c r="E683">
        <f t="shared" si="345"/>
        <v>669</v>
      </c>
      <c r="F683">
        <v>357</v>
      </c>
      <c r="G683">
        <v>322.5</v>
      </c>
    </row>
    <row r="684" x14ac:dyDescent="0.25">
      <c r="A684" s="1">
        <v>44578</v>
      </c>
      <c r="B684" s="10">
        <v>10463</v>
      </c>
      <c r="C684" s="10">
        <v>9525</v>
      </c>
      <c r="D684" s="10">
        <v>248</v>
      </c>
      <c r="E684">
        <f t="shared" si="345"/>
        <v>690</v>
      </c>
      <c r="F684">
        <v>340</v>
      </c>
      <c r="G684">
        <v>307.10000000000002</v>
      </c>
    </row>
    <row r="685" x14ac:dyDescent="0.25">
      <c r="A685" s="1">
        <v>44579</v>
      </c>
      <c r="B685" s="10">
        <v>10526</v>
      </c>
      <c r="C685" s="10">
        <v>9594</v>
      </c>
      <c r="D685" s="10">
        <v>248</v>
      </c>
      <c r="E685">
        <f t="shared" ref="E685" si="346">B685-C685-D685</f>
        <v>684</v>
      </c>
      <c r="F685">
        <v>350</v>
      </c>
      <c r="G685">
        <v>316.2</v>
      </c>
    </row>
    <row r="686" x14ac:dyDescent="0.25">
      <c r="A686" s="1">
        <v>44580</v>
      </c>
      <c r="B686" s="10">
        <v>10584</v>
      </c>
      <c r="C686" s="10">
        <v>9696</v>
      </c>
      <c r="D686" s="10">
        <v>248</v>
      </c>
      <c r="E686">
        <f t="shared" ref="E686" si="347">B686-C686-D686</f>
        <v>640</v>
      </c>
      <c r="F686">
        <v>342</v>
      </c>
      <c r="G686">
        <v>308.89999999999998</v>
      </c>
    </row>
    <row r="687" x14ac:dyDescent="0.25">
      <c r="A687" s="1">
        <v>44581</v>
      </c>
      <c r="B687" s="10">
        <v>10678</v>
      </c>
      <c r="C687" s="10">
        <v>9860</v>
      </c>
      <c r="D687" s="10">
        <v>248</v>
      </c>
      <c r="E687">
        <f t="shared" ref="E687" si="348">B687-C687-D687</f>
        <v>570</v>
      </c>
      <c r="F687">
        <v>383</v>
      </c>
      <c r="G687">
        <v>346</v>
      </c>
    </row>
    <row r="688" x14ac:dyDescent="0.25">
      <c r="A688" s="1">
        <v>44582</v>
      </c>
      <c r="B688" s="10">
        <v>10827</v>
      </c>
      <c r="C688" s="10">
        <v>10049</v>
      </c>
      <c r="D688" s="10">
        <v>248</v>
      </c>
      <c r="E688">
        <f t="shared" ref="E688" si="349">B688-C688-D688</f>
        <v>530</v>
      </c>
      <c r="F688">
        <v>472</v>
      </c>
      <c r="G688">
        <v>426.4</v>
      </c>
    </row>
    <row r="689" x14ac:dyDescent="0.25">
      <c r="A689" s="1">
        <v>44583</v>
      </c>
      <c r="B689" s="10">
        <v>10943</v>
      </c>
      <c r="C689" s="10">
        <v>10210</v>
      </c>
      <c r="D689" s="10">
        <v>253</v>
      </c>
      <c r="E689">
        <f t="shared" ref="E689:E691" si="350">B689-C689-D689</f>
        <v>480</v>
      </c>
      <c r="F689">
        <v>531</v>
      </c>
      <c r="G689">
        <v>479.7</v>
      </c>
    </row>
    <row r="690" x14ac:dyDescent="0.25">
      <c r="A690" s="1">
        <v>44584</v>
      </c>
      <c r="B690" s="10">
        <v>11030</v>
      </c>
      <c r="C690" s="10">
        <v>10296</v>
      </c>
      <c r="D690" s="10">
        <v>253</v>
      </c>
      <c r="E690">
        <f t="shared" si="350"/>
        <v>481</v>
      </c>
      <c r="F690">
        <v>589</v>
      </c>
      <c r="G690">
        <v>532</v>
      </c>
    </row>
    <row r="691" x14ac:dyDescent="0.25">
      <c r="A691" s="1">
        <v>44585</v>
      </c>
      <c r="B691" s="10">
        <v>11079</v>
      </c>
      <c r="C691" s="10">
        <v>10432</v>
      </c>
      <c r="D691" s="10">
        <v>253</v>
      </c>
      <c r="E691">
        <f t="shared" si="350"/>
        <v>394</v>
      </c>
      <c r="F691">
        <v>616</v>
      </c>
      <c r="G691">
        <v>556.4</v>
      </c>
    </row>
    <row r="692" x14ac:dyDescent="0.25">
      <c r="A692" s="1">
        <v>44586</v>
      </c>
      <c r="B692" s="10">
        <v>11225</v>
      </c>
      <c r="C692" s="10"/>
      <c r="D692" s="10">
        <v>253</v>
      </c>
      <c r="F692">
        <v>699</v>
      </c>
      <c r="G692">
        <v>631.4</v>
      </c>
    </row>
    <row r="693" x14ac:dyDescent="0.25">
      <c r="A693" s="1">
        <v>44587</v>
      </c>
      <c r="B693" s="10">
        <v>11394</v>
      </c>
      <c r="C693" s="10"/>
      <c r="D693" s="10">
        <v>253</v>
      </c>
      <c r="F693">
        <v>810</v>
      </c>
      <c r="G693">
        <v>731.7</v>
      </c>
    </row>
    <row r="694" x14ac:dyDescent="0.25">
      <c r="A694" s="1">
        <v>44588</v>
      </c>
      <c r="B694" s="10">
        <v>11532</v>
      </c>
      <c r="C694" s="10"/>
      <c r="D694" s="10">
        <v>253</v>
      </c>
      <c r="F694">
        <v>854</v>
      </c>
      <c r="G694">
        <v>771.4</v>
      </c>
    </row>
    <row r="695" x14ac:dyDescent="0.25">
      <c r="A695" s="1">
        <v>44589</v>
      </c>
      <c r="B695" s="10">
        <v>11651</v>
      </c>
      <c r="C695" s="10"/>
      <c r="D695" s="10">
        <v>253</v>
      </c>
      <c r="F695">
        <v>824</v>
      </c>
      <c r="G695">
        <v>744.3</v>
      </c>
    </row>
    <row r="696" x14ac:dyDescent="0.25">
      <c r="A696" s="1">
        <v>44590</v>
      </c>
      <c r="B696" s="10">
        <v>11767</v>
      </c>
      <c r="D696" s="10">
        <v>255</v>
      </c>
      <c r="F696">
        <v>824</v>
      </c>
      <c r="G696">
        <v>744.3</v>
      </c>
    </row>
    <row r="697" x14ac:dyDescent="0.25">
      <c r="A697" s="1">
        <v>44591</v>
      </c>
      <c r="B697" s="10">
        <v>11844</v>
      </c>
      <c r="D697" s="10">
        <v>255</v>
      </c>
      <c r="F697">
        <v>814</v>
      </c>
      <c r="G697">
        <v>735.3</v>
      </c>
    </row>
    <row r="698" x14ac:dyDescent="0.25">
      <c r="A698" s="1">
        <v>44592</v>
      </c>
      <c r="B698" s="10">
        <v>11949</v>
      </c>
      <c r="D698" s="10">
        <v>255</v>
      </c>
      <c r="F698">
        <v>870</v>
      </c>
      <c r="G698">
        <v>785.9</v>
      </c>
    </row>
    <row r="699" x14ac:dyDescent="0.25">
      <c r="A699" s="1">
        <v>44593</v>
      </c>
      <c r="B699" s="10">
        <v>12063</v>
      </c>
      <c r="D699" s="10">
        <v>256</v>
      </c>
      <c r="F699">
        <v>838</v>
      </c>
      <c r="G699">
        <v>757</v>
      </c>
    </row>
    <row r="700" x14ac:dyDescent="0.25">
      <c r="A700" s="1">
        <v>44594</v>
      </c>
      <c r="B700" s="10">
        <v>12200</v>
      </c>
      <c r="D700" s="10">
        <v>256</v>
      </c>
      <c r="F700">
        <v>806</v>
      </c>
      <c r="G700">
        <v>728.1</v>
      </c>
    </row>
    <row r="701" x14ac:dyDescent="0.25">
      <c r="A701" s="1">
        <v>44595</v>
      </c>
      <c r="B701" s="10">
        <v>12303</v>
      </c>
      <c r="D701" s="10">
        <v>256</v>
      </c>
      <c r="F701">
        <v>771</v>
      </c>
      <c r="G701">
        <v>696.4</v>
      </c>
    </row>
    <row r="702" x14ac:dyDescent="0.25">
      <c r="A702" s="1">
        <v>44596</v>
      </c>
      <c r="B702" s="10">
        <v>12443</v>
      </c>
      <c r="D702" s="10">
        <v>256</v>
      </c>
      <c r="F702">
        <v>792</v>
      </c>
      <c r="G702">
        <v>715.4</v>
      </c>
    </row>
    <row r="703" x14ac:dyDescent="0.25">
      <c r="A703" s="1">
        <v>44597</v>
      </c>
      <c r="B703" s="10">
        <v>12578</v>
      </c>
      <c r="D703" s="10">
        <v>256</v>
      </c>
      <c r="F703">
        <v>811</v>
      </c>
      <c r="G703">
        <v>732.6</v>
      </c>
    </row>
    <row r="704" x14ac:dyDescent="0.25">
      <c r="A704" s="1">
        <v>44598</v>
      </c>
      <c r="B704" s="10">
        <v>12689</v>
      </c>
      <c r="D704" s="10">
        <v>256</v>
      </c>
      <c r="F704">
        <v>845</v>
      </c>
      <c r="G704">
        <v>763.3</v>
      </c>
    </row>
    <row r="705" x14ac:dyDescent="0.25">
      <c r="A705" s="1">
        <v>44599</v>
      </c>
      <c r="B705" s="10">
        <v>12923</v>
      </c>
      <c r="D705" s="10">
        <v>256</v>
      </c>
      <c r="F705">
        <v>974</v>
      </c>
      <c r="G705">
        <v>879.8</v>
      </c>
    </row>
    <row r="706" x14ac:dyDescent="0.25">
      <c r="A706" s="1">
        <v>44600</v>
      </c>
      <c r="B706" s="10">
        <v>13319</v>
      </c>
      <c r="D706" s="10">
        <v>256</v>
      </c>
      <c r="F706">
        <v>1256</v>
      </c>
      <c r="G706">
        <v>1134.5</v>
      </c>
    </row>
    <row r="707" x14ac:dyDescent="0.25">
      <c r="A707" s="1">
        <v>44601</v>
      </c>
      <c r="B707" s="10">
        <v>13535</v>
      </c>
      <c r="D707" s="10">
        <v>256</v>
      </c>
      <c r="F707">
        <v>1335</v>
      </c>
      <c r="G707">
        <v>1205.9000000000001</v>
      </c>
    </row>
    <row r="708" x14ac:dyDescent="0.25">
      <c r="A708" s="1">
        <v>44602</v>
      </c>
      <c r="B708" s="10">
        <v>13899</v>
      </c>
      <c r="D708" s="10">
        <v>256</v>
      </c>
      <c r="F708">
        <v>1596</v>
      </c>
      <c r="G708">
        <v>1441.7</v>
      </c>
    </row>
    <row r="709" x14ac:dyDescent="0.25">
      <c r="A709" s="1">
        <v>44603</v>
      </c>
      <c r="B709" s="10">
        <v>14400</v>
      </c>
      <c r="D709" s="10">
        <v>256</v>
      </c>
      <c r="F709">
        <v>1957</v>
      </c>
      <c r="G709">
        <v>1767.8</v>
      </c>
    </row>
    <row r="710" x14ac:dyDescent="0.25">
      <c r="A710" s="1">
        <v>44604</v>
      </c>
      <c r="B710" s="10">
        <v>14753</v>
      </c>
      <c r="D710" s="10">
        <v>256</v>
      </c>
      <c r="F710">
        <v>2175</v>
      </c>
      <c r="G710">
        <v>1964.7</v>
      </c>
    </row>
    <row r="711" x14ac:dyDescent="0.25">
      <c r="A711" s="1">
        <v>44605</v>
      </c>
      <c r="B711" s="10">
        <v>15054</v>
      </c>
      <c r="D711" s="10">
        <v>256</v>
      </c>
      <c r="F711">
        <v>2365</v>
      </c>
      <c r="G711">
        <v>2136.3000000000002</v>
      </c>
    </row>
    <row r="712" x14ac:dyDescent="0.25">
      <c r="A712" s="1">
        <v>44606</v>
      </c>
      <c r="B712" s="10">
        <v>15195</v>
      </c>
      <c r="D712" s="10">
        <v>256</v>
      </c>
      <c r="F712">
        <v>2272</v>
      </c>
      <c r="G712">
        <v>2052.3000000000002</v>
      </c>
    </row>
    <row r="713" x14ac:dyDescent="0.25">
      <c r="A713" s="1">
        <v>44607</v>
      </c>
      <c r="B713" s="10">
        <v>15278</v>
      </c>
      <c r="D713" s="10">
        <v>258</v>
      </c>
      <c r="F713">
        <v>1959</v>
      </c>
      <c r="G713">
        <v>1769.6</v>
      </c>
    </row>
    <row r="714" x14ac:dyDescent="0.25">
      <c r="A714" s="1">
        <v>44608</v>
      </c>
      <c r="B714" s="10">
        <v>15442</v>
      </c>
      <c r="D714" s="10">
        <v>258</v>
      </c>
      <c r="F714">
        <v>1907</v>
      </c>
      <c r="G714">
        <v>1722.6</v>
      </c>
    </row>
    <row r="715" x14ac:dyDescent="0.25">
      <c r="A715" s="1">
        <v>44609</v>
      </c>
      <c r="B715" s="10">
        <v>15751</v>
      </c>
      <c r="D715" s="10">
        <v>258</v>
      </c>
      <c r="F715">
        <v>1852</v>
      </c>
      <c r="G715">
        <v>1672.9</v>
      </c>
    </row>
    <row r="716" x14ac:dyDescent="0.25">
      <c r="A716" s="1">
        <v>44610</v>
      </c>
      <c r="B716" s="10">
        <v>16057</v>
      </c>
      <c r="D716" s="10">
        <v>259</v>
      </c>
      <c r="F716">
        <v>1657</v>
      </c>
      <c r="G716">
        <v>1496.8</v>
      </c>
    </row>
    <row r="717" x14ac:dyDescent="0.25">
      <c r="A717" s="1">
        <v>44611</v>
      </c>
      <c r="B717" s="10">
        <v>16264</v>
      </c>
      <c r="D717" s="10">
        <v>259</v>
      </c>
      <c r="F717">
        <v>1511</v>
      </c>
      <c r="G717">
        <v>1364.9</v>
      </c>
    </row>
    <row r="718" x14ac:dyDescent="0.25">
      <c r="A718" s="1">
        <v>44612</v>
      </c>
      <c r="B718" s="10">
        <v>16426</v>
      </c>
      <c r="D718" s="10">
        <v>259</v>
      </c>
      <c r="F718">
        <v>1372</v>
      </c>
      <c r="G718">
        <v>1239.3</v>
      </c>
    </row>
    <row r="719" x14ac:dyDescent="0.25">
      <c r="A719" s="1">
        <v>44613</v>
      </c>
      <c r="B719" s="10">
        <v>16506</v>
      </c>
      <c r="D719" s="10">
        <v>259</v>
      </c>
      <c r="F719">
        <v>1311</v>
      </c>
      <c r="G719">
        <v>1184.2</v>
      </c>
    </row>
    <row r="720" x14ac:dyDescent="0.25">
      <c r="A720" s="1">
        <v>44614</v>
      </c>
      <c r="B720" s="10">
        <v>16701</v>
      </c>
      <c r="D720" s="10">
        <v>259</v>
      </c>
      <c r="F720">
        <v>1423</v>
      </c>
      <c r="G720">
        <v>1285.4000000000001</v>
      </c>
    </row>
    <row r="721" x14ac:dyDescent="0.25">
      <c r="A721" s="1">
        <v>44615</v>
      </c>
      <c r="B721" s="10">
        <v>17484</v>
      </c>
      <c r="D721" s="10">
        <v>259</v>
      </c>
      <c r="F721">
        <v>1446</v>
      </c>
      <c r="G721">
        <v>1306.2</v>
      </c>
    </row>
    <row r="722" x14ac:dyDescent="0.25">
      <c r="A722" s="1">
        <v>44616</v>
      </c>
      <c r="B722" s="10">
        <v>18058</v>
      </c>
      <c r="D722" s="10">
        <v>259</v>
      </c>
      <c r="F722">
        <v>1490</v>
      </c>
      <c r="G722">
        <v>1345.9</v>
      </c>
    </row>
    <row r="723" x14ac:dyDescent="0.25">
      <c r="A723" s="1">
        <v>44617</v>
      </c>
      <c r="B723" s="10">
        <v>18711</v>
      </c>
      <c r="D723" s="10">
        <v>259</v>
      </c>
      <c r="F723">
        <v>1387</v>
      </c>
      <c r="G723">
        <v>1252.9000000000001</v>
      </c>
    </row>
    <row r="724" x14ac:dyDescent="0.25">
      <c r="A724" s="1">
        <v>44618</v>
      </c>
      <c r="B724" s="10">
        <v>19408</v>
      </c>
      <c r="D724" s="10">
        <v>259</v>
      </c>
      <c r="F724">
        <v>1365</v>
      </c>
      <c r="G724">
        <v>1233</v>
      </c>
    </row>
    <row r="725" x14ac:dyDescent="0.25">
      <c r="A725" s="1">
        <v>44619</v>
      </c>
      <c r="B725" s="10">
        <v>19626</v>
      </c>
      <c r="D725" s="10">
        <v>259</v>
      </c>
      <c r="F725">
        <v>1420</v>
      </c>
      <c r="G725">
        <v>1282.7</v>
      </c>
    </row>
    <row r="726" x14ac:dyDescent="0.25">
      <c r="A726" s="1">
        <v>44620</v>
      </c>
      <c r="B726" s="10">
        <v>19713</v>
      </c>
      <c r="D726" s="10">
        <v>259</v>
      </c>
      <c r="F726">
        <v>1420</v>
      </c>
      <c r="G726">
        <v>1282.7</v>
      </c>
    </row>
    <row r="727" x14ac:dyDescent="0.25">
      <c r="A727" s="1">
        <v>44621</v>
      </c>
      <c r="B727" s="10">
        <v>20546</v>
      </c>
      <c r="D727" s="10">
        <v>260</v>
      </c>
      <c r="F727">
        <v>1264</v>
      </c>
      <c r="G727">
        <v>1141.8</v>
      </c>
    </row>
    <row r="728" x14ac:dyDescent="0.25">
      <c r="A728" s="1">
        <v>44622</v>
      </c>
      <c r="B728" s="10">
        <v>20904</v>
      </c>
      <c r="D728" s="10">
        <v>261</v>
      </c>
      <c r="F728">
        <v>1223</v>
      </c>
      <c r="G728">
        <v>1104.7</v>
      </c>
    </row>
    <row r="729" x14ac:dyDescent="0.25">
      <c r="A729" s="1">
        <v>44623</v>
      </c>
      <c r="B729" s="10">
        <v>21071</v>
      </c>
      <c r="D729" s="10">
        <v>261</v>
      </c>
      <c r="F729">
        <v>1050</v>
      </c>
      <c r="G729">
        <v>948.5</v>
      </c>
    </row>
    <row r="730" x14ac:dyDescent="0.25">
      <c r="A730" s="1">
        <v>44624</v>
      </c>
      <c r="B730" s="10">
        <v>21235</v>
      </c>
      <c r="D730" s="10">
        <v>261</v>
      </c>
      <c r="F730">
        <v>1029</v>
      </c>
      <c r="G730">
        <v>929.5</v>
      </c>
    </row>
    <row r="731" x14ac:dyDescent="0.25">
      <c r="A731" s="1">
        <v>44625</v>
      </c>
      <c r="B731" s="10">
        <v>21375</v>
      </c>
      <c r="D731" s="10">
        <v>261</v>
      </c>
      <c r="F731">
        <v>1004</v>
      </c>
      <c r="G731">
        <v>906.9</v>
      </c>
    </row>
    <row r="732" x14ac:dyDescent="0.25">
      <c r="A732" s="1">
        <v>44626</v>
      </c>
      <c r="B732" s="10">
        <v>21539</v>
      </c>
      <c r="D732" s="10">
        <v>261</v>
      </c>
      <c r="F732">
        <v>953</v>
      </c>
      <c r="G732">
        <v>860.8</v>
      </c>
    </row>
    <row r="733" x14ac:dyDescent="0.25">
      <c r="A733" s="1">
        <v>44627</v>
      </c>
      <c r="B733" s="10">
        <v>21653</v>
      </c>
      <c r="D733" s="10">
        <v>261</v>
      </c>
      <c r="F733">
        <v>993</v>
      </c>
      <c r="G733">
        <v>897</v>
      </c>
    </row>
    <row r="734" x14ac:dyDescent="0.25">
      <c r="A734" s="1">
        <v>44628</v>
      </c>
      <c r="B734" s="10">
        <v>21679</v>
      </c>
      <c r="D734" s="10">
        <v>263</v>
      </c>
      <c r="F734">
        <v>992</v>
      </c>
      <c r="G734">
        <v>896.1</v>
      </c>
    </row>
    <row r="735" x14ac:dyDescent="0.25">
      <c r="A735" s="1">
        <v>44629</v>
      </c>
      <c r="B735" s="10">
        <v>21791</v>
      </c>
      <c r="D735" s="10">
        <v>263</v>
      </c>
      <c r="F735">
        <v>959</v>
      </c>
      <c r="G735">
        <v>866.3</v>
      </c>
    </row>
    <row r="736" x14ac:dyDescent="0.25">
      <c r="A736" s="1">
        <v>44630</v>
      </c>
      <c r="B736" s="10">
        <v>22037</v>
      </c>
      <c r="D736" s="10">
        <v>263</v>
      </c>
      <c r="F736">
        <v>1024</v>
      </c>
      <c r="G736">
        <v>925</v>
      </c>
    </row>
    <row r="737" x14ac:dyDescent="0.25">
      <c r="A737" s="1">
        <v>44631</v>
      </c>
      <c r="B737" s="10">
        <v>22280</v>
      </c>
      <c r="D737" s="10">
        <v>263</v>
      </c>
      <c r="F737">
        <v>1085</v>
      </c>
      <c r="G737">
        <v>980.1</v>
      </c>
    </row>
    <row r="738" x14ac:dyDescent="0.25">
      <c r="A738" s="1">
        <v>44632</v>
      </c>
      <c r="B738" s="10">
        <v>22535</v>
      </c>
      <c r="D738" s="10">
        <v>263</v>
      </c>
      <c r="F738">
        <v>1180</v>
      </c>
      <c r="G738">
        <v>1065.9000000000001</v>
      </c>
    </row>
    <row r="739" x14ac:dyDescent="0.25">
      <c r="A739" s="1">
        <v>44633</v>
      </c>
      <c r="B739" s="10">
        <v>22775</v>
      </c>
      <c r="D739" s="10">
        <v>263</v>
      </c>
      <c r="F739">
        <v>1254</v>
      </c>
      <c r="G739">
        <v>1132.7</v>
      </c>
    </row>
    <row r="740" x14ac:dyDescent="0.25">
      <c r="A740" s="1">
        <v>44634</v>
      </c>
      <c r="B740" s="10">
        <v>22850</v>
      </c>
      <c r="D740" s="10">
        <v>263</v>
      </c>
      <c r="F740">
        <v>1209</v>
      </c>
      <c r="G740">
        <v>1092.0999999999999</v>
      </c>
    </row>
    <row r="741" x14ac:dyDescent="0.25">
      <c r="A741" s="1">
        <v>44635</v>
      </c>
      <c r="B741" s="10">
        <v>22916</v>
      </c>
      <c r="D741" s="10">
        <v>264</v>
      </c>
      <c r="F741">
        <v>1237</v>
      </c>
      <c r="G741">
        <v>1117.4000000000001</v>
      </c>
    </row>
    <row r="742" x14ac:dyDescent="0.25">
      <c r="A742" s="1">
        <v>44636</v>
      </c>
      <c r="B742" s="10">
        <v>23075</v>
      </c>
      <c r="D742" s="10">
        <v>273</v>
      </c>
      <c r="F742">
        <v>1283</v>
      </c>
      <c r="G742">
        <v>1158.9000000000001</v>
      </c>
    </row>
    <row r="743" x14ac:dyDescent="0.25">
      <c r="A743" s="1">
        <v>44637</v>
      </c>
      <c r="B743" s="10">
        <v>23391</v>
      </c>
      <c r="D743" s="10">
        <v>273</v>
      </c>
      <c r="F743">
        <v>1324</v>
      </c>
      <c r="G743">
        <v>1215.8</v>
      </c>
    </row>
    <row r="744" x14ac:dyDescent="0.25">
      <c r="A744" s="1">
        <v>44638</v>
      </c>
      <c r="B744" s="10">
        <v>23716</v>
      </c>
      <c r="D744" s="10">
        <v>273</v>
      </c>
      <c r="F744">
        <v>1428</v>
      </c>
      <c r="G744">
        <v>1289.9000000000001</v>
      </c>
    </row>
    <row r="745" x14ac:dyDescent="0.25">
      <c r="A745" s="1">
        <v>44639</v>
      </c>
      <c r="B745" s="10">
        <v>23969</v>
      </c>
      <c r="D745" s="10">
        <v>273</v>
      </c>
      <c r="F745">
        <v>1434</v>
      </c>
      <c r="G745">
        <v>1295.3</v>
      </c>
    </row>
    <row r="746" x14ac:dyDescent="0.25">
      <c r="A746" s="1">
        <v>44640</v>
      </c>
      <c r="B746" s="10">
        <v>24236</v>
      </c>
      <c r="D746" s="10">
        <v>273</v>
      </c>
      <c r="F746">
        <v>1461</v>
      </c>
      <c r="G746">
        <v>1319.7</v>
      </c>
    </row>
    <row r="747" x14ac:dyDescent="0.25">
      <c r="A747" s="1">
        <v>44641</v>
      </c>
      <c r="B747" s="10">
        <v>24283</v>
      </c>
      <c r="D747" s="10">
        <v>273</v>
      </c>
      <c r="F747">
        <v>1433</v>
      </c>
      <c r="G747">
        <v>1294.4000000000001</v>
      </c>
    </row>
    <row r="748" x14ac:dyDescent="0.25">
      <c r="A748" s="1">
        <v>44642</v>
      </c>
      <c r="B748" s="10">
        <v>24361</v>
      </c>
      <c r="D748" s="10">
        <v>273</v>
      </c>
      <c r="F748">
        <v>1445</v>
      </c>
      <c r="G748">
        <v>1305.3</v>
      </c>
    </row>
    <row r="749" x14ac:dyDescent="0.25">
      <c r="A749" s="1">
        <v>44643</v>
      </c>
      <c r="B749" s="10">
        <v>24538</v>
      </c>
      <c r="D749" s="10">
        <v>274</v>
      </c>
      <c r="F749">
        <v>1466</v>
      </c>
      <c r="G749">
        <v>1324.2</v>
      </c>
    </row>
    <row r="750" x14ac:dyDescent="0.25">
      <c r="A750" s="1">
        <v>44644</v>
      </c>
      <c r="B750" s="10">
        <v>24874</v>
      </c>
      <c r="D750" s="10">
        <v>274</v>
      </c>
      <c r="F750">
        <v>1486</v>
      </c>
      <c r="G750">
        <v>1342.3</v>
      </c>
    </row>
    <row r="751" x14ac:dyDescent="0.25">
      <c r="A751" s="1">
        <v>44645</v>
      </c>
      <c r="B751" s="10">
        <v>25195</v>
      </c>
      <c r="D751" s="10">
        <v>274</v>
      </c>
      <c r="F751">
        <v>1482</v>
      </c>
      <c r="G751">
        <v>1338.7</v>
      </c>
    </row>
    <row r="752" x14ac:dyDescent="0.25">
      <c r="A752" s="1">
        <v>44646</v>
      </c>
      <c r="B752" s="10">
        <v>25461</v>
      </c>
      <c r="D752" s="10">
        <v>274</v>
      </c>
      <c r="F752">
        <v>1492</v>
      </c>
      <c r="G752">
        <v>1347.7</v>
      </c>
    </row>
    <row r="753" x14ac:dyDescent="0.25">
      <c r="A753" s="1">
        <v>44647</v>
      </c>
      <c r="B753" s="10">
        <v>25644</v>
      </c>
      <c r="D753" s="10">
        <v>274</v>
      </c>
      <c r="F753">
        <v>1408</v>
      </c>
      <c r="G753">
        <v>1271.8</v>
      </c>
    </row>
    <row r="754" x14ac:dyDescent="0.25">
      <c r="A754" s="1">
        <v>44648</v>
      </c>
      <c r="B754" s="10">
        <v>25721</v>
      </c>
      <c r="D754" s="10">
        <v>274</v>
      </c>
      <c r="F754">
        <v>1438</v>
      </c>
      <c r="G754">
        <v>1298.9000000000001</v>
      </c>
    </row>
    <row r="755" x14ac:dyDescent="0.25">
      <c r="A755" s="1">
        <v>44649</v>
      </c>
      <c r="B755" s="10">
        <v>25800</v>
      </c>
      <c r="D755" s="10">
        <v>274</v>
      </c>
      <c r="F755">
        <v>1442</v>
      </c>
      <c r="G755">
        <v>1302.5999999999999</v>
      </c>
    </row>
    <row r="756" x14ac:dyDescent="0.25">
      <c r="A756" s="1">
        <v>44650</v>
      </c>
      <c r="B756" s="10">
        <v>25943</v>
      </c>
      <c r="D756" s="10">
        <v>274</v>
      </c>
      <c r="F756">
        <v>1408</v>
      </c>
      <c r="G756">
        <v>1271.8</v>
      </c>
    </row>
    <row r="757" x14ac:dyDescent="0.25">
      <c r="A757" s="1">
        <v>44651</v>
      </c>
      <c r="B757" s="10">
        <v>26275</v>
      </c>
      <c r="D757" s="10">
        <v>274</v>
      </c>
      <c r="F757">
        <v>1404</v>
      </c>
      <c r="G757">
        <v>1268.2</v>
      </c>
    </row>
    <row r="758" x14ac:dyDescent="0.25">
      <c r="A758" s="1">
        <v>44652</v>
      </c>
      <c r="B758" s="10">
        <v>26533</v>
      </c>
      <c r="D758" s="10">
        <v>274</v>
      </c>
      <c r="F758">
        <v>1341</v>
      </c>
      <c r="G758">
        <v>1211.3</v>
      </c>
    </row>
    <row r="759" x14ac:dyDescent="0.25">
      <c r="A759" s="1">
        <v>44653</v>
      </c>
      <c r="B759" s="10">
        <v>26739</v>
      </c>
      <c r="D759" s="10">
        <v>274</v>
      </c>
      <c r="F759">
        <v>1281</v>
      </c>
      <c r="G759">
        <v>1157.0999999999999</v>
      </c>
    </row>
    <row r="760" x14ac:dyDescent="0.25">
      <c r="A760" s="1">
        <v>44654</v>
      </c>
      <c r="B760" s="10">
        <v>26966</v>
      </c>
      <c r="D760" s="10">
        <v>274</v>
      </c>
      <c r="F760">
        <v>1325</v>
      </c>
      <c r="G760">
        <v>1196.9000000000001</v>
      </c>
    </row>
    <row r="761" x14ac:dyDescent="0.25">
      <c r="A761" s="1">
        <v>44655</v>
      </c>
      <c r="B761" s="10">
        <v>27040</v>
      </c>
      <c r="D761" s="10">
        <v>274</v>
      </c>
      <c r="F761">
        <v>1322</v>
      </c>
      <c r="G761">
        <v>1194.2</v>
      </c>
    </row>
    <row r="762" x14ac:dyDescent="0.25">
      <c r="A762" s="1">
        <v>44656</v>
      </c>
      <c r="B762" s="10">
        <v>27078</v>
      </c>
      <c r="D762" s="10">
        <v>274</v>
      </c>
      <c r="F762">
        <v>1278</v>
      </c>
      <c r="G762">
        <v>1154.4000000000001</v>
      </c>
    </row>
    <row r="763" x14ac:dyDescent="0.25">
      <c r="A763" s="1">
        <v>44657</v>
      </c>
      <c r="B763" s="10">
        <v>27078</v>
      </c>
      <c r="D763" s="10">
        <v>274</v>
      </c>
      <c r="F763">
        <v>1278</v>
      </c>
      <c r="G763">
        <v>1154.4000000000001</v>
      </c>
    </row>
    <row r="764" x14ac:dyDescent="0.25">
      <c r="A764" s="1">
        <v>44658</v>
      </c>
      <c r="B764" s="10">
        <v>27078</v>
      </c>
      <c r="D764" s="10">
        <v>274</v>
      </c>
      <c r="F764">
        <v>1278</v>
      </c>
      <c r="G764">
        <v>1154.4000000000001</v>
      </c>
    </row>
    <row r="765" x14ac:dyDescent="0.25">
      <c r="A765" s="1">
        <v>44659</v>
      </c>
      <c r="B765" s="10">
        <v>27727</v>
      </c>
      <c r="D765" s="10">
        <v>276</v>
      </c>
      <c r="F765">
        <v>1194</v>
      </c>
      <c r="G765">
        <v>1078.5</v>
      </c>
    </row>
    <row r="766" x14ac:dyDescent="0.25">
      <c r="A766" s="1">
        <v>44660</v>
      </c>
      <c r="B766" s="10">
        <v>27727</v>
      </c>
      <c r="D766" s="10">
        <v>276</v>
      </c>
      <c r="F766">
        <v>1194</v>
      </c>
      <c r="G766">
        <v>1078.5</v>
      </c>
    </row>
    <row r="767" x14ac:dyDescent="0.25">
      <c r="A767" s="1">
        <v>44661</v>
      </c>
      <c r="B767" s="10">
        <v>27727</v>
      </c>
      <c r="D767" s="10">
        <v>276</v>
      </c>
      <c r="F767">
        <v>1194</v>
      </c>
      <c r="G767">
        <v>1078.5</v>
      </c>
    </row>
    <row r="768" x14ac:dyDescent="0.25">
      <c r="A768" s="1">
        <v>44662</v>
      </c>
      <c r="B768" s="10">
        <v>27727</v>
      </c>
      <c r="D768" s="10">
        <v>276</v>
      </c>
      <c r="F768">
        <v>1194</v>
      </c>
      <c r="G768">
        <v>1078.5</v>
      </c>
    </row>
    <row r="769" x14ac:dyDescent="0.25">
      <c r="A769" s="1">
        <v>44663</v>
      </c>
      <c r="B769" s="10">
        <v>27727</v>
      </c>
      <c r="D769" s="10">
        <v>276</v>
      </c>
      <c r="F769">
        <v>1194</v>
      </c>
      <c r="G769">
        <v>1078.5</v>
      </c>
    </row>
    <row r="770" x14ac:dyDescent="0.25">
      <c r="A770" s="1">
        <v>44664</v>
      </c>
      <c r="B770" s="10">
        <v>27727</v>
      </c>
      <c r="D770" s="10">
        <v>276</v>
      </c>
      <c r="F770">
        <v>1194</v>
      </c>
      <c r="G770">
        <v>1078.5</v>
      </c>
    </row>
    <row r="771" x14ac:dyDescent="0.25">
      <c r="A771" s="1">
        <v>44665</v>
      </c>
      <c r="B771" s="10">
        <v>28490</v>
      </c>
      <c r="D771" s="10">
        <v>281</v>
      </c>
      <c r="F771">
        <v>994</v>
      </c>
      <c r="G771">
        <v>897.9</v>
      </c>
    </row>
    <row r="772" x14ac:dyDescent="0.25">
      <c r="A772" s="1">
        <v>44666</v>
      </c>
      <c r="B772" s="10">
        <v>28490</v>
      </c>
      <c r="D772" s="10">
        <v>281</v>
      </c>
      <c r="F772">
        <v>994</v>
      </c>
      <c r="G772">
        <v>897.9</v>
      </c>
    </row>
    <row r="773" x14ac:dyDescent="0.25">
      <c r="A773" s="1">
        <v>44667</v>
      </c>
      <c r="B773" s="10">
        <v>28490</v>
      </c>
      <c r="D773" s="10">
        <v>281</v>
      </c>
      <c r="F773">
        <v>994</v>
      </c>
      <c r="G773">
        <v>897.9</v>
      </c>
    </row>
    <row r="774" x14ac:dyDescent="0.25">
      <c r="A774" s="1">
        <v>44668</v>
      </c>
      <c r="B774" s="10">
        <v>28490</v>
      </c>
      <c r="D774" s="10">
        <v>281</v>
      </c>
      <c r="F774">
        <v>994</v>
      </c>
      <c r="G774">
        <v>897.9</v>
      </c>
    </row>
    <row r="775" x14ac:dyDescent="0.25">
      <c r="A775" s="1">
        <v>44669</v>
      </c>
      <c r="B775" s="10">
        <v>28490</v>
      </c>
      <c r="D775" s="10">
        <v>281</v>
      </c>
      <c r="F775">
        <v>994</v>
      </c>
      <c r="G775">
        <v>897.9</v>
      </c>
    </row>
    <row r="776" x14ac:dyDescent="0.25">
      <c r="A776" s="1">
        <v>44670</v>
      </c>
      <c r="B776" s="10">
        <v>28490</v>
      </c>
      <c r="D776" s="10">
        <v>281</v>
      </c>
      <c r="F776">
        <v>994</v>
      </c>
      <c r="G776">
        <v>897.9</v>
      </c>
    </row>
    <row r="777" x14ac:dyDescent="0.25">
      <c r="A777" s="1">
        <v>44671</v>
      </c>
      <c r="B777" s="10">
        <v>28490</v>
      </c>
      <c r="D777" s="10">
        <v>281</v>
      </c>
      <c r="F777">
        <v>994</v>
      </c>
      <c r="G777">
        <v>897.9</v>
      </c>
    </row>
    <row r="778" x14ac:dyDescent="0.25">
      <c r="A778" s="1">
        <v>44672</v>
      </c>
      <c r="B778" s="10">
        <v>28490</v>
      </c>
      <c r="D778" s="10">
        <v>281</v>
      </c>
      <c r="F778">
        <v>994</v>
      </c>
      <c r="G778">
        <v>897.9</v>
      </c>
    </row>
    <row r="779" x14ac:dyDescent="0.25">
      <c r="A779" s="1">
        <v>44673</v>
      </c>
      <c r="B779" s="10">
        <v>29298</v>
      </c>
      <c r="D779" s="10">
        <v>282</v>
      </c>
      <c r="F779">
        <v>639</v>
      </c>
      <c r="G779">
        <v>557.20000000000005</v>
      </c>
    </row>
    <row r="780" x14ac:dyDescent="0.25">
      <c r="A780" s="1">
        <v>44674</v>
      </c>
      <c r="B780" s="10">
        <v>29298</v>
      </c>
      <c r="D780" s="10">
        <v>282</v>
      </c>
      <c r="F780">
        <v>639</v>
      </c>
      <c r="G780">
        <v>557.20000000000005</v>
      </c>
    </row>
    <row r="781" x14ac:dyDescent="0.25">
      <c r="A781" s="1">
        <v>44675</v>
      </c>
      <c r="B781" s="10">
        <v>29298</v>
      </c>
      <c r="D781" s="10">
        <v>282</v>
      </c>
      <c r="F781">
        <v>639</v>
      </c>
      <c r="G781">
        <v>557.20000000000005</v>
      </c>
    </row>
    <row r="782" x14ac:dyDescent="0.25">
      <c r="A782" s="1">
        <v>44676</v>
      </c>
      <c r="B782" s="10">
        <v>29298</v>
      </c>
      <c r="D782" s="10">
        <v>282</v>
      </c>
      <c r="F782">
        <v>639</v>
      </c>
      <c r="G782">
        <v>557.20000000000005</v>
      </c>
    </row>
    <row r="783" x14ac:dyDescent="0.25">
      <c r="A783" s="1">
        <v>44677</v>
      </c>
      <c r="B783" s="10">
        <v>29298</v>
      </c>
      <c r="D783" s="10">
        <v>282</v>
      </c>
      <c r="F783">
        <v>639</v>
      </c>
      <c r="G783">
        <v>557.20000000000005</v>
      </c>
    </row>
    <row r="784" x14ac:dyDescent="0.25">
      <c r="A784" s="1">
        <v>44678</v>
      </c>
      <c r="B784" s="10">
        <v>29298</v>
      </c>
      <c r="D784" s="10">
        <v>282</v>
      </c>
      <c r="F784">
        <v>639</v>
      </c>
      <c r="G784">
        <v>557.20000000000005</v>
      </c>
    </row>
    <row r="785" x14ac:dyDescent="0.25">
      <c r="A785" s="1">
        <v>44679</v>
      </c>
      <c r="B785" s="10">
        <v>29298</v>
      </c>
      <c r="D785" s="10">
        <v>282</v>
      </c>
      <c r="F785">
        <v>639</v>
      </c>
      <c r="G785">
        <v>557.20000000000005</v>
      </c>
    </row>
    <row r="786" x14ac:dyDescent="0.25">
      <c r="A786" s="1">
        <v>44680</v>
      </c>
      <c r="B786" s="10">
        <v>30077</v>
      </c>
      <c r="D786" s="10">
        <v>282</v>
      </c>
      <c r="F786">
        <v>779</v>
      </c>
      <c r="G786">
        <v>703.7</v>
      </c>
    </row>
    <row r="787" x14ac:dyDescent="0.25">
      <c r="A787" s="1">
        <v>44681</v>
      </c>
      <c r="B787" s="10">
        <v>30077</v>
      </c>
      <c r="D787" s="10">
        <v>282</v>
      </c>
      <c r="F787">
        <v>779</v>
      </c>
      <c r="G787">
        <v>703.7</v>
      </c>
    </row>
    <row r="788" x14ac:dyDescent="0.25">
      <c r="A788" s="1">
        <v>44682</v>
      </c>
      <c r="B788" s="10">
        <v>30077</v>
      </c>
      <c r="D788" s="10">
        <v>282</v>
      </c>
      <c r="F788">
        <v>779</v>
      </c>
      <c r="G788">
        <v>703.7</v>
      </c>
    </row>
    <row r="789" x14ac:dyDescent="0.25">
      <c r="A789" s="1">
        <v>44683</v>
      </c>
      <c r="B789" s="10">
        <v>30077</v>
      </c>
      <c r="D789" s="10">
        <v>282</v>
      </c>
      <c r="F789">
        <v>779</v>
      </c>
      <c r="G789">
        <v>703.7</v>
      </c>
    </row>
    <row r="790" x14ac:dyDescent="0.25">
      <c r="A790" s="1">
        <v>44684</v>
      </c>
      <c r="B790" s="10">
        <v>30077</v>
      </c>
      <c r="D790" s="10">
        <v>282</v>
      </c>
      <c r="F790">
        <v>779</v>
      </c>
      <c r="G790">
        <v>703.7</v>
      </c>
    </row>
    <row r="791" x14ac:dyDescent="0.25">
      <c r="A791" s="1">
        <v>44685</v>
      </c>
      <c r="B791" s="10">
        <v>30077</v>
      </c>
      <c r="D791" s="10">
        <v>282</v>
      </c>
      <c r="F791">
        <v>779</v>
      </c>
      <c r="G791">
        <v>703.7</v>
      </c>
    </row>
    <row r="792" x14ac:dyDescent="0.25">
      <c r="A792" s="1">
        <v>44686</v>
      </c>
      <c r="B792" s="10">
        <v>30077</v>
      </c>
      <c r="D792" s="10">
        <v>282</v>
      </c>
      <c r="F792">
        <v>779</v>
      </c>
      <c r="G792">
        <v>703.7</v>
      </c>
    </row>
    <row r="793" x14ac:dyDescent="0.25">
      <c r="A793" s="1">
        <v>44687</v>
      </c>
      <c r="B793" s="10">
        <v>30624</v>
      </c>
      <c r="D793" s="10">
        <v>286</v>
      </c>
      <c r="F793">
        <v>547</v>
      </c>
      <c r="G793">
        <v>494.1</v>
      </c>
    </row>
    <row r="794" x14ac:dyDescent="0.25">
      <c r="A794" s="1">
        <v>44688</v>
      </c>
      <c r="B794" s="10">
        <v>30624</v>
      </c>
      <c r="D794" s="10">
        <v>286</v>
      </c>
      <c r="F794">
        <v>547</v>
      </c>
      <c r="G794">
        <v>494.1</v>
      </c>
    </row>
    <row r="795" x14ac:dyDescent="0.25">
      <c r="A795" s="1">
        <v>44689</v>
      </c>
      <c r="B795" s="10">
        <v>30624</v>
      </c>
      <c r="D795" s="10">
        <v>286</v>
      </c>
      <c r="F795">
        <v>547</v>
      </c>
      <c r="G795">
        <v>494.1</v>
      </c>
    </row>
    <row r="796" x14ac:dyDescent="0.25">
      <c r="A796" s="1">
        <v>44690</v>
      </c>
      <c r="B796" s="10">
        <v>30624</v>
      </c>
      <c r="D796" s="10">
        <v>286</v>
      </c>
      <c r="F796">
        <v>547</v>
      </c>
      <c r="G796">
        <v>494.1</v>
      </c>
    </row>
    <row r="797" x14ac:dyDescent="0.25">
      <c r="A797" s="1">
        <v>44691</v>
      </c>
      <c r="B797" s="10">
        <v>30624</v>
      </c>
      <c r="D797" s="10">
        <v>286</v>
      </c>
      <c r="F797">
        <v>547</v>
      </c>
      <c r="G797">
        <v>494.1</v>
      </c>
    </row>
    <row r="798" x14ac:dyDescent="0.25">
      <c r="A798" s="1">
        <v>44692</v>
      </c>
      <c r="B798" s="10">
        <v>30624</v>
      </c>
      <c r="D798" s="10">
        <v>286</v>
      </c>
      <c r="F798">
        <v>547</v>
      </c>
      <c r="G798">
        <v>494.1</v>
      </c>
    </row>
    <row r="799" x14ac:dyDescent="0.25">
      <c r="A799" s="1">
        <v>44693</v>
      </c>
      <c r="B799" s="10">
        <v>30624</v>
      </c>
      <c r="D799" s="10">
        <v>286</v>
      </c>
      <c r="F799">
        <v>547</v>
      </c>
      <c r="G799">
        <v>494.1</v>
      </c>
    </row>
    <row r="800" x14ac:dyDescent="0.25">
      <c r="A800" s="1">
        <v>44694</v>
      </c>
      <c r="B800" s="10">
        <v>31065</v>
      </c>
      <c r="D800" s="10">
        <v>291</v>
      </c>
      <c r="F800">
        <v>441</v>
      </c>
      <c r="G800">
        <v>398.4</v>
      </c>
    </row>
    <row r="801" x14ac:dyDescent="0.25">
      <c r="A801" s="1">
        <v>44695</v>
      </c>
      <c r="B801" s="10">
        <v>31065</v>
      </c>
      <c r="D801" s="10">
        <v>291</v>
      </c>
      <c r="F801">
        <v>441</v>
      </c>
      <c r="G801">
        <v>398.4</v>
      </c>
    </row>
    <row r="802" x14ac:dyDescent="0.25">
      <c r="A802" s="1">
        <v>44696</v>
      </c>
      <c r="B802" s="10">
        <v>31065</v>
      </c>
      <c r="D802" s="10">
        <v>291</v>
      </c>
      <c r="F802">
        <v>441</v>
      </c>
      <c r="G802">
        <v>398.4</v>
      </c>
    </row>
    <row r="803" x14ac:dyDescent="0.25">
      <c r="A803" s="1">
        <v>44697</v>
      </c>
      <c r="B803" s="10">
        <v>31065</v>
      </c>
      <c r="D803" s="10">
        <v>291</v>
      </c>
      <c r="F803">
        <v>441</v>
      </c>
      <c r="G803">
        <v>398.4</v>
      </c>
    </row>
    <row r="804" x14ac:dyDescent="0.25">
      <c r="A804" s="1">
        <v>44698</v>
      </c>
      <c r="B804" s="10">
        <v>31065</v>
      </c>
      <c r="D804" s="10">
        <v>291</v>
      </c>
      <c r="F804">
        <v>441</v>
      </c>
      <c r="G804">
        <v>398.4</v>
      </c>
    </row>
    <row r="805" x14ac:dyDescent="0.25">
      <c r="A805" s="1">
        <v>44699</v>
      </c>
      <c r="B805" s="10">
        <v>31065</v>
      </c>
      <c r="D805" s="10">
        <v>291</v>
      </c>
      <c r="F805">
        <v>441</v>
      </c>
      <c r="G805">
        <v>398.4</v>
      </c>
    </row>
    <row r="806" x14ac:dyDescent="0.25">
      <c r="A806" s="1">
        <v>44700</v>
      </c>
      <c r="B806" s="10">
        <v>31065</v>
      </c>
      <c r="D806" s="10">
        <v>291</v>
      </c>
      <c r="F806">
        <v>441</v>
      </c>
      <c r="G806">
        <v>398.4</v>
      </c>
    </row>
    <row r="807" x14ac:dyDescent="0.25">
      <c r="A807" s="1">
        <v>44701</v>
      </c>
      <c r="B807" s="10">
        <v>31495</v>
      </c>
      <c r="D807" s="10">
        <v>296</v>
      </c>
      <c r="F807">
        <v>430</v>
      </c>
      <c r="G807">
        <v>388.4</v>
      </c>
    </row>
    <row r="808" x14ac:dyDescent="0.25">
      <c r="A808" s="1">
        <v>44702</v>
      </c>
      <c r="B808" s="10">
        <v>31495</v>
      </c>
      <c r="D808" s="10">
        <v>296</v>
      </c>
      <c r="F808">
        <v>430</v>
      </c>
      <c r="G808">
        <v>388.4</v>
      </c>
    </row>
    <row r="809" x14ac:dyDescent="0.25">
      <c r="A809" s="1">
        <v>44703</v>
      </c>
      <c r="B809" s="10">
        <v>31495</v>
      </c>
      <c r="D809" s="10">
        <v>296</v>
      </c>
      <c r="F809">
        <v>430</v>
      </c>
      <c r="G809">
        <v>388.4</v>
      </c>
    </row>
    <row r="810" x14ac:dyDescent="0.25">
      <c r="A810" s="1">
        <v>44704</v>
      </c>
      <c r="B810" s="10">
        <v>31495</v>
      </c>
      <c r="D810" s="10">
        <v>296</v>
      </c>
      <c r="F810">
        <v>430</v>
      </c>
      <c r="G810">
        <v>388.4</v>
      </c>
    </row>
    <row r="811" x14ac:dyDescent="0.25">
      <c r="A811" s="1">
        <v>44705</v>
      </c>
      <c r="B811" s="10">
        <v>31495</v>
      </c>
      <c r="D811" s="10">
        <v>296</v>
      </c>
      <c r="F811">
        <v>430</v>
      </c>
      <c r="G811">
        <v>388.4</v>
      </c>
    </row>
    <row r="812" x14ac:dyDescent="0.25">
      <c r="A812" s="1">
        <v>44706</v>
      </c>
      <c r="B812" s="10">
        <v>31495</v>
      </c>
      <c r="D812" s="10">
        <v>296</v>
      </c>
      <c r="F812">
        <v>430</v>
      </c>
      <c r="G812">
        <v>388.4</v>
      </c>
    </row>
    <row r="813" x14ac:dyDescent="0.25">
      <c r="A813" s="1">
        <v>44707</v>
      </c>
      <c r="B813" s="10">
        <v>31495</v>
      </c>
      <c r="D813" s="10">
        <v>296</v>
      </c>
      <c r="F813">
        <v>430</v>
      </c>
      <c r="G813">
        <v>388.4</v>
      </c>
    </row>
    <row r="814" x14ac:dyDescent="0.25">
      <c r="A814" s="1">
        <v>44708</v>
      </c>
      <c r="B814" s="10">
        <v>31745</v>
      </c>
      <c r="D814" s="10">
        <v>302</v>
      </c>
      <c r="F814">
        <v>249</v>
      </c>
      <c r="G814">
        <v>224.9</v>
      </c>
    </row>
    <row r="815" x14ac:dyDescent="0.25">
      <c r="A815" s="1">
        <v>44709</v>
      </c>
      <c r="B815" s="10">
        <v>31745</v>
      </c>
      <c r="D815" s="10">
        <v>302</v>
      </c>
      <c r="F815">
        <v>249</v>
      </c>
      <c r="G815">
        <v>224.9</v>
      </c>
    </row>
    <row r="816" x14ac:dyDescent="0.25">
      <c r="A816" s="1">
        <v>44710</v>
      </c>
      <c r="B816" s="10">
        <v>31745</v>
      </c>
      <c r="D816" s="10">
        <v>302</v>
      </c>
      <c r="F816">
        <v>249</v>
      </c>
      <c r="G816">
        <v>224.9</v>
      </c>
    </row>
    <row r="817" x14ac:dyDescent="0.25">
      <c r="A817" s="1">
        <v>44711</v>
      </c>
      <c r="B817" s="10">
        <v>31745</v>
      </c>
      <c r="D817" s="10">
        <v>302</v>
      </c>
      <c r="F817">
        <v>249</v>
      </c>
      <c r="G817">
        <v>224.9</v>
      </c>
    </row>
    <row r="818" x14ac:dyDescent="0.25">
      <c r="A818" s="1">
        <v>44712</v>
      </c>
      <c r="B818" s="10">
        <v>31745</v>
      </c>
      <c r="D818" s="10">
        <v>302</v>
      </c>
      <c r="F818">
        <v>249</v>
      </c>
      <c r="G818">
        <v>224.9</v>
      </c>
    </row>
    <row r="819" x14ac:dyDescent="0.25">
      <c r="A819" s="1">
        <v>44713</v>
      </c>
      <c r="B819" s="10">
        <v>31745</v>
      </c>
      <c r="D819" s="10">
        <v>302</v>
      </c>
      <c r="F819">
        <v>249</v>
      </c>
      <c r="G819">
        <v>224.9</v>
      </c>
    </row>
    <row r="820" x14ac:dyDescent="0.25">
      <c r="A820" s="1">
        <v>44714</v>
      </c>
      <c r="B820" s="10">
        <v>31745</v>
      </c>
      <c r="D820" s="10">
        <v>302</v>
      </c>
      <c r="F820">
        <v>249</v>
      </c>
      <c r="G820">
        <v>224.9</v>
      </c>
    </row>
    <row r="821" x14ac:dyDescent="0.25">
      <c r="A821" s="1">
        <v>44715</v>
      </c>
      <c r="B821" s="10">
        <v>32010</v>
      </c>
      <c r="D821" s="10">
        <v>306</v>
      </c>
      <c r="F821">
        <v>233</v>
      </c>
      <c r="G821">
        <v>210.5</v>
      </c>
    </row>
    <row r="822" x14ac:dyDescent="0.25">
      <c r="A822" s="1">
        <v>44716</v>
      </c>
      <c r="B822" s="10">
        <v>32010</v>
      </c>
      <c r="D822" s="10">
        <v>306</v>
      </c>
      <c r="F822">
        <v>233</v>
      </c>
      <c r="G822">
        <v>210.5</v>
      </c>
    </row>
    <row r="823" x14ac:dyDescent="0.25">
      <c r="A823" s="1">
        <v>44717</v>
      </c>
      <c r="B823" s="10">
        <v>32010</v>
      </c>
      <c r="D823" s="10">
        <v>306</v>
      </c>
      <c r="F823">
        <v>233</v>
      </c>
      <c r="G823">
        <v>210.5</v>
      </c>
    </row>
    <row r="824" x14ac:dyDescent="0.25">
      <c r="A824" s="1">
        <v>44718</v>
      </c>
      <c r="B824" s="10">
        <v>32010</v>
      </c>
      <c r="D824" s="10">
        <v>306</v>
      </c>
      <c r="F824">
        <v>233</v>
      </c>
      <c r="G824">
        <v>210.5</v>
      </c>
    </row>
    <row r="825" x14ac:dyDescent="0.25">
      <c r="A825" s="1">
        <v>44719</v>
      </c>
      <c r="B825" s="10">
        <v>32010</v>
      </c>
      <c r="D825" s="10">
        <v>306</v>
      </c>
      <c r="F825">
        <v>233</v>
      </c>
      <c r="G825">
        <v>210.5</v>
      </c>
    </row>
    <row r="826" x14ac:dyDescent="0.25">
      <c r="A826" s="1">
        <v>44720</v>
      </c>
      <c r="B826" s="10">
        <v>32010</v>
      </c>
      <c r="D826" s="10">
        <v>306</v>
      </c>
      <c r="F826">
        <v>233</v>
      </c>
      <c r="G826">
        <v>210.5</v>
      </c>
    </row>
    <row r="827" x14ac:dyDescent="0.25">
      <c r="A827" s="1">
        <v>44721</v>
      </c>
      <c r="B827" s="10">
        <v>32010</v>
      </c>
      <c r="D827" s="10">
        <v>306</v>
      </c>
      <c r="F827">
        <v>233</v>
      </c>
      <c r="G827">
        <v>210.5</v>
      </c>
    </row>
    <row r="828" x14ac:dyDescent="0.25">
      <c r="A828" s="1">
        <v>44722</v>
      </c>
      <c r="B828" s="10">
        <v>32359</v>
      </c>
      <c r="D828" s="10">
        <v>306</v>
      </c>
      <c r="F828">
        <v>349</v>
      </c>
      <c r="G828">
        <v>315.3</v>
      </c>
    </row>
    <row r="829" x14ac:dyDescent="0.25">
      <c r="A829" s="1">
        <v>44728</v>
      </c>
      <c r="B829" s="10">
        <v>32888</v>
      </c>
      <c r="D829" s="10">
        <v>307</v>
      </c>
      <c r="F829">
        <v>656</v>
      </c>
      <c r="G829">
        <v>592.6</v>
      </c>
    </row>
    <row r="830" x14ac:dyDescent="0.25">
      <c r="A830" s="1">
        <v>44729</v>
      </c>
      <c r="B830" s="10">
        <v>32888</v>
      </c>
      <c r="D830" s="10">
        <v>307</v>
      </c>
      <c r="F830">
        <v>656</v>
      </c>
      <c r="G830">
        <v>592.6</v>
      </c>
    </row>
    <row r="831" x14ac:dyDescent="0.25">
      <c r="A831" s="1">
        <v>44730</v>
      </c>
      <c r="B831" s="10">
        <v>32888</v>
      </c>
      <c r="D831" s="10">
        <v>307</v>
      </c>
      <c r="F831">
        <v>656</v>
      </c>
      <c r="G831">
        <v>592.6</v>
      </c>
    </row>
    <row r="832" x14ac:dyDescent="0.25">
      <c r="A832" s="1">
        <v>44731</v>
      </c>
      <c r="B832" s="10">
        <v>32888</v>
      </c>
      <c r="D832" s="10">
        <v>307</v>
      </c>
      <c r="F832">
        <v>656</v>
      </c>
      <c r="G832">
        <v>592.6</v>
      </c>
    </row>
    <row r="833" x14ac:dyDescent="0.25">
      <c r="A833" s="1">
        <v>44732</v>
      </c>
      <c r="B833" s="10">
        <v>32888</v>
      </c>
      <c r="D833" s="10">
        <v>307</v>
      </c>
      <c r="F833">
        <v>656</v>
      </c>
      <c r="G833">
        <v>592.6</v>
      </c>
    </row>
    <row r="834" x14ac:dyDescent="0.25">
      <c r="A834" s="1">
        <v>44733</v>
      </c>
      <c r="B834" s="10">
        <v>32888</v>
      </c>
      <c r="D834" s="10">
        <v>307</v>
      </c>
      <c r="F834">
        <v>656</v>
      </c>
      <c r="G834">
        <v>592.6</v>
      </c>
    </row>
    <row r="835" x14ac:dyDescent="0.25">
      <c r="A835" s="1">
        <v>44734</v>
      </c>
      <c r="B835" s="10">
        <v>32888</v>
      </c>
      <c r="D835" s="10">
        <v>307</v>
      </c>
      <c r="F835">
        <v>656</v>
      </c>
      <c r="G835">
        <v>592.6</v>
      </c>
    </row>
    <row r="836" x14ac:dyDescent="0.25">
      <c r="A836" s="1">
        <v>44735</v>
      </c>
      <c r="B836" s="10">
        <v>32888</v>
      </c>
      <c r="D836" s="10">
        <v>307</v>
      </c>
      <c r="F836">
        <v>656</v>
      </c>
      <c r="G836">
        <v>592.6</v>
      </c>
    </row>
    <row r="837" x14ac:dyDescent="0.25">
      <c r="A837" s="1">
        <v>44736</v>
      </c>
      <c r="B837" s="10">
        <v>33651</v>
      </c>
      <c r="D837" s="10">
        <v>307</v>
      </c>
      <c r="F837">
        <v>658</v>
      </c>
      <c r="G837">
        <v>594.4</v>
      </c>
    </row>
    <row r="838" x14ac:dyDescent="0.25">
      <c r="A838" s="1">
        <v>44737</v>
      </c>
      <c r="B838" s="10">
        <v>33651</v>
      </c>
      <c r="D838" s="10">
        <v>307</v>
      </c>
      <c r="F838">
        <v>658</v>
      </c>
      <c r="G838">
        <v>594.4</v>
      </c>
    </row>
    <row r="839" x14ac:dyDescent="0.25">
      <c r="A839" s="1">
        <v>44738</v>
      </c>
      <c r="B839" s="10">
        <v>33651</v>
      </c>
      <c r="D839" s="10">
        <v>307</v>
      </c>
      <c r="F839">
        <v>658</v>
      </c>
      <c r="G839">
        <v>594.4</v>
      </c>
    </row>
    <row r="840" x14ac:dyDescent="0.25">
      <c r="A840" s="1">
        <v>44739</v>
      </c>
      <c r="B840" s="10">
        <v>33651</v>
      </c>
      <c r="D840" s="10">
        <v>307</v>
      </c>
      <c r="F840">
        <v>658</v>
      </c>
      <c r="G840">
        <v>594.4</v>
      </c>
    </row>
    <row r="841" x14ac:dyDescent="0.25">
      <c r="A841" s="1">
        <v>44740</v>
      </c>
      <c r="B841" s="10">
        <v>33651</v>
      </c>
      <c r="D841" s="10">
        <v>307</v>
      </c>
      <c r="F841">
        <v>658</v>
      </c>
      <c r="G841">
        <v>594.4</v>
      </c>
    </row>
    <row r="842" x14ac:dyDescent="0.25">
      <c r="A842" s="1">
        <v>44741</v>
      </c>
      <c r="B842" s="10">
        <v>33651</v>
      </c>
      <c r="D842" s="10">
        <v>307</v>
      </c>
      <c r="F842">
        <v>658</v>
      </c>
      <c r="G842">
        <v>594.4</v>
      </c>
    </row>
    <row r="843" x14ac:dyDescent="0.25">
      <c r="A843" s="1">
        <v>44742</v>
      </c>
      <c r="B843" s="10">
        <v>33651</v>
      </c>
      <c r="D843" s="10">
        <v>307</v>
      </c>
      <c r="F843">
        <v>658</v>
      </c>
      <c r="G843">
        <v>594.4</v>
      </c>
    </row>
    <row r="844" x14ac:dyDescent="0.25">
      <c r="A844" s="1">
        <v>44743</v>
      </c>
      <c r="B844" s="10">
        <v>34360</v>
      </c>
      <c r="D844" s="10">
        <v>309</v>
      </c>
      <c r="F844">
        <v>738</v>
      </c>
      <c r="G844">
        <v>666.6</v>
      </c>
    </row>
    <row r="845" x14ac:dyDescent="0.25">
      <c r="A845" s="1">
        <v>44744</v>
      </c>
      <c r="B845" s="10">
        <v>34360</v>
      </c>
      <c r="D845" s="10">
        <v>309</v>
      </c>
      <c r="F845">
        <v>738</v>
      </c>
      <c r="G845">
        <v>666.6</v>
      </c>
    </row>
    <row r="846" x14ac:dyDescent="0.25">
      <c r="A846" s="1">
        <v>44745</v>
      </c>
      <c r="B846" s="10">
        <v>34360</v>
      </c>
      <c r="D846" s="10">
        <v>309</v>
      </c>
      <c r="F846">
        <v>738</v>
      </c>
      <c r="G846">
        <v>666.6</v>
      </c>
    </row>
    <row r="847" x14ac:dyDescent="0.25">
      <c r="A847" s="1">
        <v>44746</v>
      </c>
      <c r="B847" s="10">
        <v>34360</v>
      </c>
      <c r="D847" s="10">
        <v>309</v>
      </c>
      <c r="F847">
        <v>738</v>
      </c>
      <c r="G847">
        <v>666.6</v>
      </c>
    </row>
    <row r="848" x14ac:dyDescent="0.25">
      <c r="A848" s="1">
        <v>44747</v>
      </c>
      <c r="B848" s="10">
        <v>34360</v>
      </c>
      <c r="D848" s="10">
        <v>309</v>
      </c>
      <c r="F848">
        <v>738</v>
      </c>
      <c r="G848">
        <v>666.6</v>
      </c>
    </row>
    <row r="849" x14ac:dyDescent="0.25">
      <c r="A849" s="1">
        <v>44748</v>
      </c>
      <c r="B849" s="10">
        <v>34360</v>
      </c>
      <c r="D849" s="10">
        <v>309</v>
      </c>
      <c r="F849">
        <v>738</v>
      </c>
      <c r="G849">
        <v>666.6</v>
      </c>
    </row>
    <row r="850" x14ac:dyDescent="0.25">
      <c r="A850" s="1">
        <v>44749</v>
      </c>
      <c r="B850" s="10">
        <v>34360</v>
      </c>
      <c r="D850" s="10">
        <v>309</v>
      </c>
      <c r="F850">
        <v>738</v>
      </c>
      <c r="G850">
        <v>666.6</v>
      </c>
    </row>
    <row r="851" x14ac:dyDescent="0.25">
      <c r="A851" s="1">
        <v>44750</v>
      </c>
      <c r="B851" s="10">
        <v>34970</v>
      </c>
      <c r="D851" s="10">
        <v>309</v>
      </c>
      <c r="F851">
        <v>623</v>
      </c>
      <c r="G851">
        <v>562.79999999999995</v>
      </c>
    </row>
    <row r="852" x14ac:dyDescent="0.25">
      <c r="A852" s="1">
        <v>44751</v>
      </c>
      <c r="B852" s="10">
        <v>34970</v>
      </c>
      <c r="D852" s="10">
        <v>309</v>
      </c>
      <c r="F852">
        <v>623</v>
      </c>
      <c r="G852">
        <v>562.79999999999995</v>
      </c>
    </row>
    <row r="853" x14ac:dyDescent="0.25">
      <c r="A853" s="1">
        <v>44752</v>
      </c>
      <c r="B853" s="10">
        <v>34970</v>
      </c>
      <c r="D853" s="10">
        <v>309</v>
      </c>
      <c r="F853">
        <v>623</v>
      </c>
      <c r="G853">
        <v>562.79999999999995</v>
      </c>
    </row>
    <row r="854" x14ac:dyDescent="0.25">
      <c r="A854" s="1">
        <v>44753</v>
      </c>
      <c r="B854" s="10">
        <v>34970</v>
      </c>
      <c r="D854" s="10">
        <v>309</v>
      </c>
      <c r="F854">
        <v>623</v>
      </c>
      <c r="G854">
        <v>562.79999999999995</v>
      </c>
    </row>
    <row r="855" x14ac:dyDescent="0.25">
      <c r="A855" s="1">
        <v>44754</v>
      </c>
      <c r="B855" s="10">
        <v>34970</v>
      </c>
      <c r="D855" s="10">
        <v>309</v>
      </c>
      <c r="F855">
        <v>623</v>
      </c>
      <c r="G855">
        <v>562.79999999999995</v>
      </c>
    </row>
    <row r="856" x14ac:dyDescent="0.25">
      <c r="A856" s="1">
        <v>44755</v>
      </c>
      <c r="B856" s="10">
        <v>34970</v>
      </c>
      <c r="D856" s="10">
        <v>309</v>
      </c>
      <c r="F856">
        <v>623</v>
      </c>
      <c r="G856">
        <v>562.79999999999995</v>
      </c>
    </row>
    <row r="857" x14ac:dyDescent="0.25">
      <c r="A857" s="1">
        <v>44756</v>
      </c>
      <c r="B857" s="10">
        <v>34970</v>
      </c>
      <c r="D857" s="10">
        <v>309</v>
      </c>
      <c r="F857">
        <v>623</v>
      </c>
      <c r="G857">
        <v>562.79999999999995</v>
      </c>
    </row>
    <row r="858" x14ac:dyDescent="0.25">
      <c r="A858" s="1">
        <v>44757</v>
      </c>
      <c r="B858" s="10">
        <v>35619</v>
      </c>
      <c r="D858" s="10">
        <v>313</v>
      </c>
      <c r="F858">
        <v>638</v>
      </c>
      <c r="G858">
        <v>576.29999999999995</v>
      </c>
    </row>
    <row r="859" x14ac:dyDescent="0.25">
      <c r="A859" s="1">
        <v>44758</v>
      </c>
      <c r="B859" s="10">
        <v>35619</v>
      </c>
      <c r="D859" s="10">
        <v>313</v>
      </c>
      <c r="F859">
        <v>638</v>
      </c>
      <c r="G859">
        <v>576.29999999999995</v>
      </c>
    </row>
    <row r="860" x14ac:dyDescent="0.25">
      <c r="A860" s="1">
        <v>44759</v>
      </c>
      <c r="B860" s="10">
        <v>35619</v>
      </c>
      <c r="D860" s="10">
        <v>313</v>
      </c>
      <c r="F860">
        <v>638</v>
      </c>
      <c r="G860">
        <v>576.29999999999995</v>
      </c>
    </row>
    <row r="861" x14ac:dyDescent="0.25">
      <c r="A861" s="1">
        <v>44760</v>
      </c>
      <c r="B861" s="10">
        <v>35619</v>
      </c>
      <c r="D861" s="10">
        <v>313</v>
      </c>
      <c r="F861">
        <v>638</v>
      </c>
      <c r="G861">
        <v>576.29999999999995</v>
      </c>
    </row>
    <row r="862" x14ac:dyDescent="0.25">
      <c r="A862" s="1">
        <v>44761</v>
      </c>
      <c r="B862" s="10">
        <v>35619</v>
      </c>
      <c r="D862" s="10">
        <v>313</v>
      </c>
      <c r="F862">
        <v>638</v>
      </c>
      <c r="G862">
        <v>576.29999999999995</v>
      </c>
    </row>
    <row r="863" x14ac:dyDescent="0.25">
      <c r="A863" s="1">
        <v>44762</v>
      </c>
      <c r="B863" s="10">
        <v>35619</v>
      </c>
      <c r="D863" s="10">
        <v>313</v>
      </c>
      <c r="F863">
        <v>638</v>
      </c>
      <c r="G863">
        <v>576.29999999999995</v>
      </c>
    </row>
    <row r="864" x14ac:dyDescent="0.25">
      <c r="A864" s="1">
        <v>44763</v>
      </c>
      <c r="B864" s="10">
        <v>35619</v>
      </c>
      <c r="D864" s="10">
        <v>313</v>
      </c>
      <c r="F864">
        <v>638</v>
      </c>
      <c r="G864">
        <v>576.29999999999995</v>
      </c>
    </row>
    <row r="865" x14ac:dyDescent="0.25">
      <c r="A865" s="1">
        <v>44764</v>
      </c>
      <c r="B865" s="10">
        <v>36241</v>
      </c>
      <c r="D865" s="10">
        <v>315</v>
      </c>
      <c r="F865">
        <v>618</v>
      </c>
      <c r="G865">
        <v>558.20000000000005</v>
      </c>
    </row>
    <row r="866" x14ac:dyDescent="0.25">
      <c r="A866" s="1">
        <v>44765</v>
      </c>
      <c r="B866" s="10">
        <v>36241</v>
      </c>
      <c r="D866" s="10">
        <v>315</v>
      </c>
      <c r="F866">
        <v>618</v>
      </c>
      <c r="G866">
        <v>558.20000000000005</v>
      </c>
    </row>
    <row r="867" x14ac:dyDescent="0.25">
      <c r="A867" s="1">
        <v>44766</v>
      </c>
      <c r="B867" s="10">
        <v>36241</v>
      </c>
      <c r="D867" s="10">
        <v>315</v>
      </c>
      <c r="F867">
        <v>618</v>
      </c>
      <c r="G867">
        <v>558.20000000000005</v>
      </c>
    </row>
    <row r="868" x14ac:dyDescent="0.25">
      <c r="A868" s="1">
        <v>44767</v>
      </c>
      <c r="B868" s="10">
        <v>36241</v>
      </c>
      <c r="D868" s="10">
        <v>315</v>
      </c>
      <c r="F868">
        <v>618</v>
      </c>
      <c r="G868">
        <v>558.20000000000005</v>
      </c>
    </row>
    <row r="869" x14ac:dyDescent="0.25">
      <c r="A869" s="1">
        <v>44768</v>
      </c>
      <c r="B869" s="10">
        <v>36241</v>
      </c>
      <c r="D869" s="10">
        <v>315</v>
      </c>
      <c r="F869">
        <v>618</v>
      </c>
      <c r="G869">
        <v>558.20000000000005</v>
      </c>
    </row>
    <row r="870" x14ac:dyDescent="0.25">
      <c r="A870" s="1">
        <v>44769</v>
      </c>
      <c r="B870" s="10">
        <v>36241</v>
      </c>
      <c r="D870" s="10">
        <v>315</v>
      </c>
      <c r="F870">
        <v>618</v>
      </c>
      <c r="G870">
        <v>558.20000000000005</v>
      </c>
    </row>
    <row r="871" x14ac:dyDescent="0.25">
      <c r="A871" s="1">
        <v>44770</v>
      </c>
      <c r="B871" s="10">
        <v>36241</v>
      </c>
      <c r="D871" s="10">
        <v>315</v>
      </c>
      <c r="F871">
        <v>618</v>
      </c>
      <c r="G871">
        <v>558.20000000000005</v>
      </c>
    </row>
    <row r="872" x14ac:dyDescent="0.25">
      <c r="A872" s="1">
        <v>44771</v>
      </c>
      <c r="B872" s="10">
        <v>36788</v>
      </c>
      <c r="D872" s="10">
        <v>317</v>
      </c>
      <c r="F872">
        <v>543</v>
      </c>
      <c r="G872">
        <v>490.5</v>
      </c>
    </row>
    <row r="873" x14ac:dyDescent="0.25">
      <c r="A873" s="1">
        <v>44772</v>
      </c>
      <c r="B873" s="10">
        <v>36788</v>
      </c>
      <c r="D873" s="10">
        <v>317</v>
      </c>
      <c r="F873">
        <v>543</v>
      </c>
      <c r="G873">
        <v>490.5</v>
      </c>
    </row>
    <row r="874" x14ac:dyDescent="0.25">
      <c r="A874" s="1">
        <v>44773</v>
      </c>
      <c r="B874" s="10">
        <v>36788</v>
      </c>
      <c r="D874" s="10">
        <v>317</v>
      </c>
      <c r="F874">
        <v>543</v>
      </c>
      <c r="G874">
        <v>490.5</v>
      </c>
    </row>
    <row r="875" x14ac:dyDescent="0.25">
      <c r="A875" s="1">
        <v>44774</v>
      </c>
      <c r="B875" s="10">
        <v>36788</v>
      </c>
      <c r="D875" s="10">
        <v>317</v>
      </c>
      <c r="F875">
        <v>543</v>
      </c>
      <c r="G875">
        <v>490.5</v>
      </c>
    </row>
    <row r="876" x14ac:dyDescent="0.25">
      <c r="A876" s="1">
        <v>44775</v>
      </c>
      <c r="B876" s="10">
        <v>36788</v>
      </c>
      <c r="D876" s="10">
        <v>317</v>
      </c>
      <c r="F876">
        <v>543</v>
      </c>
      <c r="G876">
        <v>490.5</v>
      </c>
    </row>
    <row r="877" x14ac:dyDescent="0.25">
      <c r="A877" s="1">
        <v>44776</v>
      </c>
      <c r="B877" s="10">
        <v>36788</v>
      </c>
      <c r="D877" s="10">
        <v>317</v>
      </c>
      <c r="F877">
        <v>543</v>
      </c>
      <c r="G877">
        <v>490.5</v>
      </c>
    </row>
    <row r="878" x14ac:dyDescent="0.25">
      <c r="A878" s="1">
        <v>44777</v>
      </c>
      <c r="B878" s="10">
        <v>36788</v>
      </c>
      <c r="D878" s="10">
        <v>317</v>
      </c>
      <c r="F878">
        <v>543</v>
      </c>
      <c r="G878">
        <v>490.5</v>
      </c>
    </row>
    <row r="879" x14ac:dyDescent="0.25">
      <c r="A879" s="1">
        <v>44778</v>
      </c>
      <c r="B879" s="10">
        <v>37318</v>
      </c>
      <c r="D879" s="10">
        <v>317</v>
      </c>
      <c r="F879">
        <v>521</v>
      </c>
      <c r="G879">
        <v>470.6</v>
      </c>
    </row>
    <row r="880" x14ac:dyDescent="0.25">
      <c r="A880" s="1">
        <v>44779</v>
      </c>
      <c r="B880" s="10">
        <v>37318</v>
      </c>
      <c r="D880" s="10">
        <v>317</v>
      </c>
      <c r="F880">
        <v>521</v>
      </c>
      <c r="G880">
        <v>470.6</v>
      </c>
    </row>
    <row r="881" x14ac:dyDescent="0.25">
      <c r="A881" s="1">
        <v>44780</v>
      </c>
      <c r="B881" s="10">
        <v>37318</v>
      </c>
      <c r="D881" s="10">
        <v>317</v>
      </c>
      <c r="F881">
        <v>521</v>
      </c>
      <c r="G881">
        <v>470.6</v>
      </c>
    </row>
    <row r="882" x14ac:dyDescent="0.25">
      <c r="A882" s="1">
        <v>44781</v>
      </c>
      <c r="B882" s="10">
        <v>37318</v>
      </c>
      <c r="D882" s="10">
        <v>317</v>
      </c>
      <c r="F882">
        <v>521</v>
      </c>
      <c r="G882">
        <v>470.6</v>
      </c>
    </row>
    <row r="883" x14ac:dyDescent="0.25">
      <c r="A883" s="1">
        <v>44782</v>
      </c>
      <c r="B883" s="10">
        <v>37318</v>
      </c>
      <c r="D883" s="10">
        <v>317</v>
      </c>
      <c r="F883">
        <v>521</v>
      </c>
      <c r="G883">
        <v>470.6</v>
      </c>
    </row>
    <row r="884" x14ac:dyDescent="0.25">
      <c r="A884" s="1">
        <v>44783</v>
      </c>
      <c r="B884" s="10">
        <v>37318</v>
      </c>
      <c r="D884" s="10">
        <v>317</v>
      </c>
      <c r="F884">
        <v>521</v>
      </c>
      <c r="G884">
        <v>470.6</v>
      </c>
    </row>
    <row r="885" x14ac:dyDescent="0.25">
      <c r="A885" s="1">
        <v>44784</v>
      </c>
      <c r="B885" s="10">
        <v>37318</v>
      </c>
      <c r="D885" s="10">
        <v>317</v>
      </c>
      <c r="F885">
        <v>521</v>
      </c>
      <c r="G885">
        <v>470.6</v>
      </c>
    </row>
    <row r="886" x14ac:dyDescent="0.25">
      <c r="A886" s="1">
        <v>44785</v>
      </c>
      <c r="B886" s="10">
        <v>37774</v>
      </c>
      <c r="D886" s="10">
        <v>321</v>
      </c>
      <c r="F886">
        <v>455</v>
      </c>
      <c r="G886">
        <v>411</v>
      </c>
    </row>
    <row r="887" x14ac:dyDescent="0.25">
      <c r="A887" s="1">
        <v>44786</v>
      </c>
      <c r="B887" s="10">
        <v>37774</v>
      </c>
      <c r="D887" s="10">
        <v>321</v>
      </c>
      <c r="F887">
        <v>455</v>
      </c>
      <c r="G887">
        <v>411</v>
      </c>
    </row>
    <row r="888" x14ac:dyDescent="0.25">
      <c r="A888" s="1">
        <v>44787</v>
      </c>
      <c r="B888" s="10">
        <v>37774</v>
      </c>
      <c r="D888" s="10">
        <v>321</v>
      </c>
      <c r="F888">
        <v>455</v>
      </c>
      <c r="G888">
        <v>411</v>
      </c>
    </row>
    <row r="889" x14ac:dyDescent="0.25">
      <c r="A889" s="1">
        <v>44788</v>
      </c>
      <c r="B889" s="10">
        <v>37774</v>
      </c>
      <c r="D889" s="10">
        <v>321</v>
      </c>
      <c r="F889">
        <v>455</v>
      </c>
      <c r="G889">
        <v>411</v>
      </c>
    </row>
    <row r="890" x14ac:dyDescent="0.25">
      <c r="A890" s="1">
        <v>44789</v>
      </c>
      <c r="B890" s="10">
        <v>37774</v>
      </c>
      <c r="D890" s="10">
        <v>321</v>
      </c>
      <c r="F890">
        <v>455</v>
      </c>
      <c r="G890">
        <v>411</v>
      </c>
    </row>
    <row r="891" x14ac:dyDescent="0.25">
      <c r="A891" s="1">
        <v>44790</v>
      </c>
      <c r="B891" s="10">
        <v>37774</v>
      </c>
      <c r="D891" s="10">
        <v>321</v>
      </c>
      <c r="F891">
        <v>455</v>
      </c>
      <c r="G891">
        <v>411</v>
      </c>
    </row>
    <row r="892" x14ac:dyDescent="0.25">
      <c r="A892" s="1">
        <v>44791</v>
      </c>
      <c r="B892" s="10">
        <v>37774</v>
      </c>
      <c r="D892" s="10">
        <v>321</v>
      </c>
      <c r="F892">
        <v>455</v>
      </c>
      <c r="G892">
        <v>411</v>
      </c>
    </row>
    <row r="893" x14ac:dyDescent="0.25">
      <c r="A893" s="1">
        <v>44792</v>
      </c>
      <c r="B893" s="10">
        <v>38201</v>
      </c>
      <c r="D893" s="10">
        <v>324</v>
      </c>
      <c r="F893">
        <v>426</v>
      </c>
      <c r="G893">
        <v>384.8</v>
      </c>
    </row>
    <row r="894" x14ac:dyDescent="0.25">
      <c r="A894" s="1">
        <v>44793</v>
      </c>
      <c r="B894" s="10">
        <v>38201</v>
      </c>
      <c r="D894" s="10">
        <v>324</v>
      </c>
      <c r="F894">
        <v>426</v>
      </c>
      <c r="G894">
        <v>384.8</v>
      </c>
    </row>
    <row r="895" x14ac:dyDescent="0.25">
      <c r="A895" s="1">
        <v>44794</v>
      </c>
      <c r="B895" s="10">
        <v>38201</v>
      </c>
      <c r="D895" s="10">
        <v>324</v>
      </c>
      <c r="F895">
        <v>426</v>
      </c>
      <c r="G895">
        <v>384.8</v>
      </c>
    </row>
    <row r="896" x14ac:dyDescent="0.25">
      <c r="A896" s="1">
        <v>44795</v>
      </c>
      <c r="B896" s="10">
        <v>38201</v>
      </c>
      <c r="D896" s="10">
        <v>324</v>
      </c>
      <c r="F896">
        <v>426</v>
      </c>
      <c r="G896">
        <v>384.8</v>
      </c>
    </row>
    <row r="897" x14ac:dyDescent="0.25">
      <c r="A897" s="1">
        <v>44796</v>
      </c>
      <c r="B897" s="10">
        <v>38201</v>
      </c>
      <c r="D897" s="10">
        <v>324</v>
      </c>
      <c r="F897">
        <v>426</v>
      </c>
      <c r="G897">
        <v>384.8</v>
      </c>
    </row>
    <row r="898" x14ac:dyDescent="0.25">
      <c r="A898" s="1">
        <v>44797</v>
      </c>
      <c r="B898" s="10">
        <v>38201</v>
      </c>
      <c r="D898" s="10">
        <v>324</v>
      </c>
      <c r="F898">
        <v>426</v>
      </c>
      <c r="G898">
        <v>384.8</v>
      </c>
    </row>
    <row r="899" x14ac:dyDescent="0.25">
      <c r="A899" s="1">
        <v>44798</v>
      </c>
      <c r="B899" s="10">
        <v>38201</v>
      </c>
      <c r="D899" s="10">
        <v>324</v>
      </c>
      <c r="F899">
        <v>426</v>
      </c>
      <c r="G899">
        <v>384.8</v>
      </c>
    </row>
    <row r="900" x14ac:dyDescent="0.25">
      <c r="A900" s="1">
        <v>44799</v>
      </c>
      <c r="B900" s="10">
        <v>38693</v>
      </c>
      <c r="D900" s="10">
        <v>326</v>
      </c>
      <c r="F900">
        <v>484</v>
      </c>
      <c r="G900">
        <v>437.2</v>
      </c>
    </row>
    <row r="901" x14ac:dyDescent="0.25">
      <c r="A901" s="1">
        <v>44800</v>
      </c>
      <c r="B901" s="10">
        <v>38693</v>
      </c>
      <c r="D901" s="10">
        <v>326</v>
      </c>
      <c r="F901">
        <v>484</v>
      </c>
      <c r="G901">
        <v>437.2</v>
      </c>
    </row>
    <row r="902" x14ac:dyDescent="0.25">
      <c r="A902" s="1">
        <v>44801</v>
      </c>
      <c r="B902" s="10">
        <v>38693</v>
      </c>
      <c r="D902" s="10">
        <v>326</v>
      </c>
      <c r="F902">
        <v>484</v>
      </c>
      <c r="G902">
        <v>437.2</v>
      </c>
    </row>
    <row r="903" x14ac:dyDescent="0.25">
      <c r="A903" s="1">
        <v>44802</v>
      </c>
      <c r="B903" s="10">
        <v>38693</v>
      </c>
      <c r="D903" s="10">
        <v>326</v>
      </c>
      <c r="F903">
        <v>484</v>
      </c>
      <c r="G903">
        <v>437.2</v>
      </c>
    </row>
    <row r="904" x14ac:dyDescent="0.25">
      <c r="A904" s="1">
        <v>44803</v>
      </c>
      <c r="B904" s="10">
        <v>38693</v>
      </c>
      <c r="D904" s="10">
        <v>326</v>
      </c>
      <c r="F904">
        <v>484</v>
      </c>
      <c r="G904">
        <v>437.2</v>
      </c>
    </row>
    <row r="905" x14ac:dyDescent="0.25">
      <c r="A905" s="1">
        <v>44804</v>
      </c>
      <c r="B905" s="10">
        <v>38693</v>
      </c>
      <c r="D905" s="10">
        <v>326</v>
      </c>
      <c r="F905">
        <v>484</v>
      </c>
      <c r="G905">
        <v>437.2</v>
      </c>
    </row>
    <row r="906" x14ac:dyDescent="0.25">
      <c r="A906" s="1">
        <v>44805</v>
      </c>
      <c r="B906" s="10">
        <v>38693</v>
      </c>
      <c r="D906" s="10">
        <v>326</v>
      </c>
      <c r="F906">
        <v>484</v>
      </c>
      <c r="G906">
        <v>437.2</v>
      </c>
    </row>
    <row r="907" x14ac:dyDescent="0.25">
      <c r="A907" s="1">
        <v>44806</v>
      </c>
      <c r="B907" s="10">
        <v>39017</v>
      </c>
      <c r="D907" s="10">
        <v>326</v>
      </c>
      <c r="F907">
        <v>314</v>
      </c>
      <c r="G907">
        <v>283.60000000000002</v>
      </c>
    </row>
    <row r="908" x14ac:dyDescent="0.25">
      <c r="A908" s="1">
        <v>44807</v>
      </c>
      <c r="B908" s="10">
        <v>39017</v>
      </c>
      <c r="D908" s="10">
        <v>326</v>
      </c>
      <c r="F908">
        <v>314</v>
      </c>
      <c r="G908">
        <v>283.60000000000002</v>
      </c>
    </row>
    <row r="909" x14ac:dyDescent="0.25">
      <c r="A909" s="1">
        <v>44808</v>
      </c>
      <c r="B909" s="10">
        <v>39017</v>
      </c>
      <c r="D909" s="10">
        <v>326</v>
      </c>
      <c r="F909">
        <v>314</v>
      </c>
      <c r="G909">
        <v>283.60000000000002</v>
      </c>
    </row>
    <row r="910" x14ac:dyDescent="0.25">
      <c r="A910" s="1">
        <v>44809</v>
      </c>
      <c r="B910" s="10">
        <v>39017</v>
      </c>
      <c r="D910" s="10">
        <v>326</v>
      </c>
      <c r="F910">
        <v>314</v>
      </c>
      <c r="G910">
        <v>283.60000000000002</v>
      </c>
    </row>
    <row r="911" x14ac:dyDescent="0.25">
      <c r="A911" s="1">
        <v>44810</v>
      </c>
      <c r="B911" s="10">
        <v>39017</v>
      </c>
      <c r="D911" s="10">
        <v>326</v>
      </c>
      <c r="F911">
        <v>314</v>
      </c>
      <c r="G911">
        <v>283.60000000000002</v>
      </c>
    </row>
    <row r="912" x14ac:dyDescent="0.25">
      <c r="A912" s="1">
        <v>44811</v>
      </c>
      <c r="B912" s="10">
        <v>39017</v>
      </c>
      <c r="D912" s="10">
        <v>326</v>
      </c>
      <c r="F912">
        <v>314</v>
      </c>
      <c r="G912">
        <v>283.60000000000002</v>
      </c>
    </row>
    <row r="913" x14ac:dyDescent="0.25">
      <c r="A913" s="1">
        <v>44812</v>
      </c>
      <c r="B913" s="10">
        <v>39017</v>
      </c>
      <c r="D913" s="10">
        <v>326</v>
      </c>
      <c r="F913">
        <v>314</v>
      </c>
      <c r="G913">
        <v>283.60000000000002</v>
      </c>
    </row>
    <row r="914" x14ac:dyDescent="0.25">
      <c r="A914" s="1">
        <v>44813</v>
      </c>
      <c r="B914" s="10">
        <v>39277</v>
      </c>
      <c r="D914" s="10">
        <v>326</v>
      </c>
      <c r="F914">
        <v>252</v>
      </c>
      <c r="G914">
        <v>227.6</v>
      </c>
    </row>
    <row r="915" x14ac:dyDescent="0.25">
      <c r="A915" s="1">
        <v>44814</v>
      </c>
      <c r="B915" s="10">
        <v>39277</v>
      </c>
      <c r="D915" s="10">
        <v>326</v>
      </c>
      <c r="F915">
        <v>252</v>
      </c>
      <c r="G915">
        <v>227.6</v>
      </c>
    </row>
    <row r="916" x14ac:dyDescent="0.25">
      <c r="A916" s="1">
        <v>44815</v>
      </c>
      <c r="B916" s="10">
        <v>39277</v>
      </c>
      <c r="D916" s="10">
        <v>326</v>
      </c>
      <c r="F916">
        <v>252</v>
      </c>
      <c r="G916">
        <v>227.6</v>
      </c>
    </row>
    <row r="917" x14ac:dyDescent="0.25">
      <c r="A917" s="1">
        <v>44816</v>
      </c>
      <c r="B917" s="10">
        <v>39277</v>
      </c>
      <c r="D917" s="10">
        <v>326</v>
      </c>
      <c r="F917">
        <v>252</v>
      </c>
      <c r="G917">
        <v>227.6</v>
      </c>
    </row>
    <row r="918" x14ac:dyDescent="0.25">
      <c r="A918" s="1">
        <v>44817</v>
      </c>
      <c r="B918" s="10">
        <v>39277</v>
      </c>
      <c r="D918" s="10">
        <v>326</v>
      </c>
      <c r="F918">
        <v>252</v>
      </c>
      <c r="G918">
        <v>227.6</v>
      </c>
    </row>
    <row r="919" x14ac:dyDescent="0.25">
      <c r="A919" s="1">
        <v>44818</v>
      </c>
      <c r="B919" s="10">
        <v>39277</v>
      </c>
      <c r="D919" s="10">
        <v>326</v>
      </c>
      <c r="F919">
        <v>252</v>
      </c>
      <c r="G919">
        <v>227.6</v>
      </c>
    </row>
    <row r="920" x14ac:dyDescent="0.25">
      <c r="A920" s="1">
        <v>44819</v>
      </c>
      <c r="B920" s="10">
        <v>39277</v>
      </c>
      <c r="D920" s="10">
        <v>326</v>
      </c>
      <c r="F920">
        <v>252</v>
      </c>
      <c r="G920">
        <v>227.6</v>
      </c>
    </row>
    <row r="921" x14ac:dyDescent="0.25">
      <c r="A921" s="1">
        <v>44820</v>
      </c>
      <c r="B921" s="10">
        <v>39492</v>
      </c>
      <c r="D921" s="10">
        <v>326</v>
      </c>
      <c r="F921">
        <v>222</v>
      </c>
      <c r="G921">
        <v>200.5</v>
      </c>
    </row>
    <row r="922" x14ac:dyDescent="0.25">
      <c r="A922" s="1">
        <v>44821</v>
      </c>
      <c r="B922" s="10">
        <v>39492</v>
      </c>
      <c r="D922" s="10">
        <v>326</v>
      </c>
      <c r="F922">
        <v>222</v>
      </c>
      <c r="G922">
        <v>200.5</v>
      </c>
    </row>
    <row r="923" x14ac:dyDescent="0.25">
      <c r="A923" s="1">
        <v>44822</v>
      </c>
      <c r="B923" s="10">
        <v>39492</v>
      </c>
      <c r="D923" s="10">
        <v>326</v>
      </c>
      <c r="F923">
        <v>222</v>
      </c>
      <c r="G923">
        <v>200.5</v>
      </c>
    </row>
    <row r="924" x14ac:dyDescent="0.25">
      <c r="A924" s="1">
        <v>44823</v>
      </c>
      <c r="B924" s="10">
        <v>39492</v>
      </c>
      <c r="D924" s="10">
        <v>326</v>
      </c>
      <c r="F924">
        <v>222</v>
      </c>
      <c r="G924">
        <v>200.5</v>
      </c>
    </row>
    <row r="925" x14ac:dyDescent="0.25">
      <c r="A925" s="1">
        <v>44824</v>
      </c>
      <c r="B925" s="10">
        <v>39492</v>
      </c>
      <c r="D925" s="10">
        <v>326</v>
      </c>
      <c r="F925">
        <v>222</v>
      </c>
      <c r="G925">
        <v>200.5</v>
      </c>
    </row>
    <row r="926" x14ac:dyDescent="0.25">
      <c r="A926" s="1">
        <v>44825</v>
      </c>
      <c r="B926" s="10">
        <v>39492</v>
      </c>
      <c r="D926" s="10">
        <v>326</v>
      </c>
      <c r="F926">
        <v>222</v>
      </c>
      <c r="G926">
        <v>200.5</v>
      </c>
    </row>
    <row r="927" x14ac:dyDescent="0.25">
      <c r="A927" s="1">
        <v>44826</v>
      </c>
      <c r="B927" s="10">
        <v>39492</v>
      </c>
      <c r="D927" s="10">
        <v>326</v>
      </c>
      <c r="F927">
        <v>222</v>
      </c>
      <c r="G927">
        <v>200.5</v>
      </c>
    </row>
    <row r="928" x14ac:dyDescent="0.25">
      <c r="A928" s="1">
        <v>44827</v>
      </c>
      <c r="B928" s="10">
        <v>39744</v>
      </c>
      <c r="D928" s="10">
        <v>326</v>
      </c>
      <c r="F928">
        <v>246</v>
      </c>
      <c r="G928">
        <v>222.2</v>
      </c>
    </row>
    <row r="929" x14ac:dyDescent="0.25">
      <c r="A929" s="1">
        <v>44828</v>
      </c>
      <c r="B929" s="10">
        <v>39744</v>
      </c>
      <c r="D929" s="10">
        <v>326</v>
      </c>
      <c r="F929">
        <v>246</v>
      </c>
      <c r="G929">
        <v>222.2</v>
      </c>
    </row>
    <row r="930" x14ac:dyDescent="0.25">
      <c r="A930" s="1">
        <v>44829</v>
      </c>
      <c r="B930" s="10">
        <v>39744</v>
      </c>
      <c r="D930" s="10">
        <v>326</v>
      </c>
      <c r="F930">
        <v>246</v>
      </c>
      <c r="G930">
        <v>222.2</v>
      </c>
    </row>
    <row r="931" x14ac:dyDescent="0.25">
      <c r="A931" s="1">
        <v>44830</v>
      </c>
      <c r="B931" s="10">
        <v>39744</v>
      </c>
      <c r="D931" s="10">
        <v>326</v>
      </c>
      <c r="F931">
        <v>246</v>
      </c>
      <c r="G931">
        <v>222.2</v>
      </c>
    </row>
    <row r="932" x14ac:dyDescent="0.25">
      <c r="A932" s="1">
        <v>44831</v>
      </c>
      <c r="B932" s="10">
        <v>39744</v>
      </c>
      <c r="D932" s="10">
        <v>326</v>
      </c>
      <c r="F932">
        <v>246</v>
      </c>
      <c r="G932">
        <v>222.2</v>
      </c>
    </row>
    <row r="933" x14ac:dyDescent="0.25">
      <c r="A933" s="1">
        <v>44832</v>
      </c>
      <c r="B933" s="10">
        <v>39744</v>
      </c>
      <c r="D933" s="10">
        <v>326</v>
      </c>
      <c r="F933">
        <v>246</v>
      </c>
      <c r="G933">
        <v>222.2</v>
      </c>
    </row>
    <row r="934" x14ac:dyDescent="0.25">
      <c r="A934" s="1">
        <v>44833</v>
      </c>
      <c r="B934" s="10">
        <v>39744</v>
      </c>
      <c r="D934" s="10">
        <v>326</v>
      </c>
      <c r="F934">
        <v>246</v>
      </c>
      <c r="G934">
        <v>222.2</v>
      </c>
    </row>
    <row r="935" x14ac:dyDescent="0.25">
      <c r="A935" s="1">
        <v>44834</v>
      </c>
      <c r="B935" s="7">
        <v>40131</v>
      </c>
      <c r="D935" s="19">
        <v>327</v>
      </c>
      <c r="E935" s="19"/>
      <c r="F935" s="19">
        <v>351</v>
      </c>
      <c r="G935" s="21">
        <v>317.03307621439023</v>
      </c>
    </row>
    <row r="936" x14ac:dyDescent="0.25">
      <c r="A936" s="1">
        <v>44835</v>
      </c>
      <c r="B936" s="7">
        <v>40131</v>
      </c>
      <c r="D936" s="19">
        <v>327</v>
      </c>
      <c r="E936" s="19"/>
      <c r="F936" s="19">
        <v>351</v>
      </c>
      <c r="G936" s="21">
        <v>317.03307621439023</v>
      </c>
    </row>
    <row r="937" x14ac:dyDescent="0.25">
      <c r="A937" s="1">
        <v>44836</v>
      </c>
      <c r="B937" s="7">
        <v>40131</v>
      </c>
      <c r="D937" s="19">
        <v>327</v>
      </c>
      <c r="E937" s="19"/>
      <c r="F937" s="19">
        <v>351</v>
      </c>
      <c r="G937" s="21">
        <v>317.03307621439023</v>
      </c>
    </row>
    <row r="938" x14ac:dyDescent="0.25">
      <c r="A938" s="1">
        <v>44837</v>
      </c>
      <c r="B938" s="7">
        <v>40131</v>
      </c>
      <c r="D938" s="19">
        <v>327</v>
      </c>
      <c r="E938" s="19"/>
      <c r="F938" s="19">
        <v>351</v>
      </c>
      <c r="G938" s="21">
        <v>317.03307621439023</v>
      </c>
    </row>
    <row r="939" x14ac:dyDescent="0.25">
      <c r="A939" s="1">
        <v>44838</v>
      </c>
      <c r="B939" s="7">
        <v>40131</v>
      </c>
      <c r="D939" s="19">
        <v>327</v>
      </c>
      <c r="E939" s="19"/>
      <c r="F939" s="19">
        <v>351</v>
      </c>
      <c r="G939" s="21">
        <v>317.03307621439023</v>
      </c>
    </row>
    <row r="940" x14ac:dyDescent="0.25">
      <c r="A940" s="1">
        <v>44839</v>
      </c>
      <c r="B940" s="7">
        <v>40131</v>
      </c>
      <c r="D940" s="19">
        <v>327</v>
      </c>
      <c r="E940" s="19"/>
      <c r="F940" s="19">
        <v>351</v>
      </c>
      <c r="G940" s="21">
        <v>317.03307621439023</v>
      </c>
    </row>
    <row r="941" x14ac:dyDescent="0.25">
      <c r="A941" s="1">
        <v>44840</v>
      </c>
      <c r="B941" s="7">
        <v>40131</v>
      </c>
      <c r="D941" s="19">
        <v>327</v>
      </c>
      <c r="E941" s="19"/>
      <c r="F941" s="19">
        <v>351</v>
      </c>
      <c r="G941" s="21">
        <v>317.03307621439023</v>
      </c>
    </row>
    <row r="942" x14ac:dyDescent="0.25">
      <c r="A942" s="1">
        <v>44841</v>
      </c>
      <c r="B942" s="7">
        <v>40564</v>
      </c>
      <c r="D942" s="19">
        <v>329</v>
      </c>
      <c r="E942" s="19"/>
      <c r="F942" s="19">
        <v>408</v>
      </c>
      <c r="G942" s="21">
        <v>368.5</v>
      </c>
    </row>
    <row r="943" x14ac:dyDescent="0.25">
      <c r="A943" s="1">
        <v>44842</v>
      </c>
      <c r="B943" s="7">
        <v>40564</v>
      </c>
      <c r="D943" s="19">
        <v>329</v>
      </c>
      <c r="E943" s="19"/>
      <c r="F943" s="19">
        <v>408</v>
      </c>
      <c r="G943" s="21">
        <v>368.5</v>
      </c>
    </row>
    <row r="944" x14ac:dyDescent="0.25">
      <c r="A944" s="1">
        <v>44843</v>
      </c>
      <c r="B944" s="7">
        <v>40564</v>
      </c>
      <c r="D944" s="19">
        <v>329</v>
      </c>
      <c r="E944" s="19"/>
      <c r="F944" s="19">
        <v>408</v>
      </c>
      <c r="G944" s="21">
        <v>368.5</v>
      </c>
    </row>
    <row r="945" x14ac:dyDescent="0.25">
      <c r="A945" s="1">
        <v>44844</v>
      </c>
      <c r="B945" s="7">
        <v>40564</v>
      </c>
      <c r="D945" s="19">
        <v>329</v>
      </c>
      <c r="E945" s="19"/>
      <c r="F945" s="19">
        <v>408</v>
      </c>
      <c r="G945" s="21">
        <v>368.5</v>
      </c>
    </row>
    <row r="946" x14ac:dyDescent="0.25">
      <c r="A946" s="1">
        <v>44845</v>
      </c>
      <c r="B946" s="7">
        <v>40564</v>
      </c>
      <c r="D946" s="19">
        <v>329</v>
      </c>
      <c r="E946" s="19"/>
      <c r="F946" s="19">
        <v>408</v>
      </c>
      <c r="G946" s="21">
        <v>368.5</v>
      </c>
    </row>
    <row r="947" x14ac:dyDescent="0.25">
      <c r="A947" s="1">
        <v>44846</v>
      </c>
      <c r="B947" s="7">
        <v>40564</v>
      </c>
      <c r="D947" s="19">
        <v>329</v>
      </c>
      <c r="E947" s="19"/>
      <c r="F947" s="19">
        <v>408</v>
      </c>
      <c r="G947" s="21">
        <v>368.5</v>
      </c>
    </row>
    <row r="948" x14ac:dyDescent="0.25">
      <c r="A948" s="1">
        <v>44847</v>
      </c>
      <c r="B948" s="7">
        <v>40564</v>
      </c>
      <c r="D948" s="19">
        <v>329</v>
      </c>
      <c r="E948" s="19"/>
      <c r="F948" s="19">
        <v>408</v>
      </c>
      <c r="G948" s="21">
        <v>368.5</v>
      </c>
    </row>
    <row r="949" x14ac:dyDescent="0.25">
      <c r="A949" s="1">
        <v>44848</v>
      </c>
      <c r="B949" s="7">
        <v>41186</v>
      </c>
      <c r="D949" s="19">
        <v>330</v>
      </c>
      <c r="E949" s="19"/>
      <c r="F949" s="19">
        <v>597</v>
      </c>
      <c r="G949" s="21">
        <v>539.20000000000005</v>
      </c>
    </row>
    <row r="950" x14ac:dyDescent="0.25">
      <c r="A950" s="1">
        <v>44849</v>
      </c>
      <c r="B950" s="7">
        <v>41186</v>
      </c>
      <c r="D950" s="19">
        <v>330</v>
      </c>
      <c r="E950" s="19"/>
      <c r="F950" s="19">
        <v>597</v>
      </c>
      <c r="G950" s="21">
        <v>539.20000000000005</v>
      </c>
    </row>
    <row r="951" x14ac:dyDescent="0.25">
      <c r="A951" s="1">
        <v>44850</v>
      </c>
      <c r="B951" s="7">
        <v>41186</v>
      </c>
      <c r="D951" s="19">
        <v>330</v>
      </c>
      <c r="E951" s="19"/>
      <c r="F951" s="19">
        <v>597</v>
      </c>
      <c r="G951" s="21">
        <v>539.20000000000005</v>
      </c>
    </row>
    <row r="952" x14ac:dyDescent="0.25">
      <c r="A952" s="1">
        <v>44851</v>
      </c>
      <c r="B952" s="7">
        <v>41186</v>
      </c>
      <c r="D952" s="19">
        <v>330</v>
      </c>
      <c r="E952" s="19"/>
      <c r="F952" s="19">
        <v>597</v>
      </c>
      <c r="G952" s="21">
        <v>539.20000000000005</v>
      </c>
    </row>
    <row r="953" x14ac:dyDescent="0.25">
      <c r="A953" s="1">
        <v>44852</v>
      </c>
      <c r="B953" s="7">
        <v>41186</v>
      </c>
      <c r="D953" s="19">
        <v>330</v>
      </c>
      <c r="E953" s="19"/>
      <c r="F953" s="19">
        <v>597</v>
      </c>
      <c r="G953" s="21">
        <v>539.20000000000005</v>
      </c>
    </row>
    <row r="954" x14ac:dyDescent="0.25">
      <c r="A954" s="1">
        <v>44853</v>
      </c>
      <c r="B954" s="7">
        <v>41186</v>
      </c>
      <c r="D954" s="19">
        <v>330</v>
      </c>
      <c r="E954" s="19"/>
      <c r="F954" s="19">
        <v>597</v>
      </c>
      <c r="G954" s="21">
        <v>539.20000000000005</v>
      </c>
    </row>
    <row r="955" x14ac:dyDescent="0.25">
      <c r="A955" s="1">
        <v>44854</v>
      </c>
      <c r="B955" s="7">
        <v>41186</v>
      </c>
      <c r="D955" s="19">
        <v>330</v>
      </c>
      <c r="E955" s="19"/>
      <c r="F955" s="19">
        <v>597</v>
      </c>
      <c r="G955" s="21">
        <v>539.20000000000005</v>
      </c>
    </row>
    <row r="956" x14ac:dyDescent="0.25">
      <c r="A956" s="1">
        <v>44855</v>
      </c>
      <c r="B956" s="7">
        <v>42013</v>
      </c>
      <c r="D956" s="19">
        <v>333</v>
      </c>
      <c r="E956" s="19"/>
      <c r="F956" s="19">
        <v>802</v>
      </c>
      <c r="G956" s="21">
        <v>724.4</v>
      </c>
    </row>
    <row r="957" x14ac:dyDescent="0.25">
      <c r="A957" s="1">
        <v>44856</v>
      </c>
      <c r="B957" s="7">
        <v>42013</v>
      </c>
      <c r="D957" s="19">
        <v>333</v>
      </c>
      <c r="E957" s="19"/>
      <c r="F957" s="19">
        <v>802</v>
      </c>
      <c r="G957" s="21">
        <v>724.4</v>
      </c>
    </row>
    <row r="958" x14ac:dyDescent="0.25">
      <c r="A958" s="1">
        <v>44857</v>
      </c>
      <c r="B958" s="7">
        <v>42013</v>
      </c>
      <c r="D958" s="19">
        <v>333</v>
      </c>
      <c r="E958" s="19"/>
      <c r="F958" s="19">
        <v>802</v>
      </c>
      <c r="G958" s="21">
        <v>724.4</v>
      </c>
    </row>
    <row r="959" x14ac:dyDescent="0.25">
      <c r="A959" s="1">
        <v>44858</v>
      </c>
      <c r="B959" s="7">
        <v>42013</v>
      </c>
      <c r="D959" s="19">
        <v>333</v>
      </c>
      <c r="E959" s="19"/>
      <c r="F959" s="19">
        <v>802</v>
      </c>
      <c r="G959" s="21">
        <v>724.4</v>
      </c>
    </row>
    <row r="960" x14ac:dyDescent="0.25">
      <c r="A960" s="1">
        <v>44859</v>
      </c>
      <c r="B960" s="7">
        <v>42013</v>
      </c>
      <c r="D960" s="19">
        <v>333</v>
      </c>
      <c r="E960" s="19"/>
      <c r="F960" s="19">
        <v>802</v>
      </c>
      <c r="G960" s="21">
        <v>724.4</v>
      </c>
    </row>
    <row r="961" x14ac:dyDescent="0.25">
      <c r="A961" s="1">
        <v>44860</v>
      </c>
      <c r="B961" s="7">
        <v>42013</v>
      </c>
      <c r="D961" s="19">
        <v>333</v>
      </c>
      <c r="E961" s="19"/>
      <c r="F961" s="19">
        <v>802</v>
      </c>
      <c r="G961" s="21">
        <v>724.4</v>
      </c>
    </row>
    <row r="962" x14ac:dyDescent="0.25">
      <c r="A962" s="1">
        <v>44861</v>
      </c>
      <c r="B962" s="7">
        <v>42013</v>
      </c>
      <c r="D962" s="19">
        <v>333</v>
      </c>
      <c r="E962" s="19"/>
      <c r="F962" s="19">
        <v>802</v>
      </c>
      <c r="G962" s="21">
        <v>724.4</v>
      </c>
    </row>
    <row r="963" x14ac:dyDescent="0.25">
      <c r="A963" s="1">
        <v>44862</v>
      </c>
      <c r="B963" s="7">
        <v>42580</v>
      </c>
      <c r="D963" s="19">
        <v>333</v>
      </c>
      <c r="E963" s="19"/>
      <c r="F963" s="19">
        <v>565</v>
      </c>
      <c r="G963" s="21">
        <v>510.3</v>
      </c>
    </row>
    <row r="964" x14ac:dyDescent="0.25">
      <c r="A964" s="1">
        <v>44863</v>
      </c>
      <c r="B964" s="7">
        <v>42580</v>
      </c>
      <c r="D964" s="19">
        <v>333</v>
      </c>
      <c r="E964" s="19"/>
      <c r="F964" s="19">
        <v>565</v>
      </c>
      <c r="G964" s="21">
        <v>510.3</v>
      </c>
    </row>
    <row r="965" x14ac:dyDescent="0.25">
      <c r="A965" s="1">
        <v>44864</v>
      </c>
      <c r="B965" s="7">
        <v>42580</v>
      </c>
      <c r="D965" s="19">
        <v>333</v>
      </c>
      <c r="E965" s="19"/>
      <c r="F965" s="19">
        <v>565</v>
      </c>
      <c r="G965" s="21">
        <v>510.3</v>
      </c>
    </row>
    <row r="966" x14ac:dyDescent="0.25">
      <c r="A966" s="1">
        <v>44865</v>
      </c>
      <c r="B966" s="7">
        <v>42580</v>
      </c>
      <c r="D966" s="19">
        <v>333</v>
      </c>
      <c r="E966" s="19"/>
      <c r="F966" s="19">
        <v>565</v>
      </c>
      <c r="G966" s="21">
        <v>510.3</v>
      </c>
    </row>
    <row r="967" x14ac:dyDescent="0.25">
      <c r="A967" s="1">
        <v>44866</v>
      </c>
      <c r="B967" s="7">
        <v>42580</v>
      </c>
      <c r="D967" s="19">
        <v>333</v>
      </c>
      <c r="E967" s="19"/>
      <c r="F967" s="19">
        <v>565</v>
      </c>
      <c r="G967" s="21">
        <v>510.3</v>
      </c>
    </row>
    <row r="968" x14ac:dyDescent="0.25">
      <c r="A968" s="1">
        <v>44867</v>
      </c>
      <c r="B968" s="7">
        <v>42580</v>
      </c>
      <c r="D968" s="19">
        <v>333</v>
      </c>
      <c r="E968" s="19"/>
      <c r="F968" s="19">
        <v>565</v>
      </c>
      <c r="G968" s="21">
        <v>510.3</v>
      </c>
    </row>
    <row r="969" x14ac:dyDescent="0.25">
      <c r="A969" s="1">
        <v>44868</v>
      </c>
      <c r="B969" s="7">
        <v>42580</v>
      </c>
      <c r="D969" s="19">
        <v>333</v>
      </c>
      <c r="E969" s="19"/>
      <c r="F969" s="19">
        <v>565</v>
      </c>
      <c r="G969" s="21">
        <v>510.3</v>
      </c>
    </row>
    <row r="970" x14ac:dyDescent="0.25">
      <c r="A970" s="1">
        <v>44869</v>
      </c>
      <c r="B970" s="7">
        <v>42948</v>
      </c>
      <c r="D970" s="19">
        <v>336</v>
      </c>
      <c r="E970" s="19"/>
      <c r="F970" s="19">
        <v>365</v>
      </c>
      <c r="G970" s="21">
        <v>329.7</v>
      </c>
    </row>
    <row r="971" x14ac:dyDescent="0.25">
      <c r="A971" s="1">
        <v>44870</v>
      </c>
      <c r="B971" s="7">
        <v>42948</v>
      </c>
      <c r="D971" s="19">
        <v>336</v>
      </c>
      <c r="E971" s="19"/>
      <c r="F971" s="19">
        <v>365</v>
      </c>
      <c r="G971" s="21">
        <v>329.7</v>
      </c>
    </row>
    <row r="972" x14ac:dyDescent="0.25">
      <c r="A972" s="1">
        <v>44871</v>
      </c>
      <c r="B972" s="7">
        <v>42948</v>
      </c>
      <c r="D972" s="19">
        <v>336</v>
      </c>
      <c r="E972" s="19"/>
      <c r="F972" s="19">
        <v>365</v>
      </c>
      <c r="G972" s="21">
        <v>329.7</v>
      </c>
    </row>
    <row r="973" x14ac:dyDescent="0.25">
      <c r="A973" s="1">
        <v>44872</v>
      </c>
      <c r="B973" s="7">
        <v>42948</v>
      </c>
      <c r="D973" s="19">
        <v>336</v>
      </c>
      <c r="E973" s="19"/>
      <c r="F973" s="19">
        <v>365</v>
      </c>
      <c r="G973" s="21">
        <v>329.7</v>
      </c>
    </row>
    <row r="974" x14ac:dyDescent="0.25">
      <c r="A974" s="1">
        <v>44873</v>
      </c>
      <c r="B974" s="7">
        <v>42948</v>
      </c>
      <c r="D974" s="19">
        <v>336</v>
      </c>
      <c r="E974" s="19"/>
      <c r="F974" s="19">
        <v>365</v>
      </c>
      <c r="G974" s="21">
        <v>329.7</v>
      </c>
    </row>
    <row r="975" x14ac:dyDescent="0.25">
      <c r="A975" s="1">
        <v>44874</v>
      </c>
      <c r="B975" s="7">
        <v>42948</v>
      </c>
      <c r="D975" s="19">
        <v>336</v>
      </c>
      <c r="E975" s="19"/>
      <c r="F975" s="19">
        <v>365</v>
      </c>
      <c r="G975" s="21">
        <v>329.7</v>
      </c>
    </row>
    <row r="976" x14ac:dyDescent="0.25">
      <c r="A976" s="1">
        <v>44875</v>
      </c>
      <c r="B976" s="7">
        <v>42948</v>
      </c>
      <c r="D976" s="19">
        <v>336</v>
      </c>
      <c r="E976" s="19"/>
      <c r="F976" s="19">
        <v>365</v>
      </c>
      <c r="G976" s="21">
        <v>329.7</v>
      </c>
    </row>
    <row r="977" x14ac:dyDescent="0.25">
      <c r="A977" s="1">
        <v>44876</v>
      </c>
      <c r="B977" s="7">
        <v>43312</v>
      </c>
      <c r="D977" s="19">
        <v>342</v>
      </c>
      <c r="E977" s="19"/>
      <c r="F977" s="19">
        <v>360</v>
      </c>
      <c r="G977" s="21">
        <v>325.2</v>
      </c>
    </row>
    <row r="978" x14ac:dyDescent="0.25">
      <c r="A978" s="1">
        <v>44877</v>
      </c>
      <c r="B978" s="7">
        <v>43312</v>
      </c>
      <c r="D978" s="19">
        <v>342</v>
      </c>
      <c r="E978" s="19"/>
      <c r="F978" s="19">
        <v>360</v>
      </c>
      <c r="G978" s="21">
        <v>325.2</v>
      </c>
    </row>
    <row r="979" x14ac:dyDescent="0.25">
      <c r="A979" s="1">
        <v>44878</v>
      </c>
      <c r="B979" s="7">
        <v>43312</v>
      </c>
      <c r="D979" s="19">
        <v>342</v>
      </c>
      <c r="E979" s="19"/>
      <c r="F979" s="19">
        <v>360</v>
      </c>
      <c r="G979" s="21">
        <v>325.2</v>
      </c>
    </row>
    <row r="980" x14ac:dyDescent="0.25">
      <c r="A980" s="1">
        <v>44879</v>
      </c>
      <c r="B980" s="7">
        <v>43312</v>
      </c>
      <c r="D980" s="19">
        <v>342</v>
      </c>
      <c r="E980" s="19"/>
      <c r="F980" s="19">
        <v>360</v>
      </c>
      <c r="G980" s="21">
        <v>325.2</v>
      </c>
    </row>
    <row r="981" x14ac:dyDescent="0.25">
      <c r="A981" s="1">
        <v>44880</v>
      </c>
      <c r="B981" s="7">
        <v>43312</v>
      </c>
      <c r="D981" s="19">
        <v>342</v>
      </c>
      <c r="E981" s="19"/>
      <c r="F981" s="19">
        <v>360</v>
      </c>
      <c r="G981" s="21">
        <v>325.2</v>
      </c>
    </row>
    <row r="982" x14ac:dyDescent="0.25">
      <c r="A982" s="1">
        <v>44881</v>
      </c>
      <c r="B982" s="7">
        <v>43312</v>
      </c>
      <c r="D982" s="19">
        <v>342</v>
      </c>
      <c r="E982" s="19"/>
      <c r="F982" s="19">
        <v>360</v>
      </c>
      <c r="G982" s="21">
        <v>325.2</v>
      </c>
    </row>
    <row r="983" x14ac:dyDescent="0.25">
      <c r="A983" s="1">
        <v>44882</v>
      </c>
      <c r="B983" s="7">
        <v>43312</v>
      </c>
      <c r="D983" s="19">
        <v>342</v>
      </c>
      <c r="E983" s="19"/>
      <c r="F983" s="19">
        <v>360</v>
      </c>
      <c r="G983" s="21">
        <v>325.2</v>
      </c>
    </row>
    <row r="984" x14ac:dyDescent="0.25">
      <c r="A984" s="1">
        <v>44883</v>
      </c>
      <c r="B984" s="7">
        <v>43553</v>
      </c>
      <c r="D984" s="19">
        <v>343</v>
      </c>
      <c r="E984" s="19"/>
      <c r="F984" s="19">
        <v>234</v>
      </c>
      <c r="G984" s="21">
        <v>211.4</v>
      </c>
    </row>
    <row r="985" x14ac:dyDescent="0.25">
      <c r="A985" s="1">
        <v>44884</v>
      </c>
      <c r="B985" s="7">
        <v>43553</v>
      </c>
      <c r="D985" s="19">
        <v>343</v>
      </c>
      <c r="E985" s="19"/>
      <c r="F985" s="19">
        <v>234</v>
      </c>
      <c r="G985" s="21">
        <v>211.4</v>
      </c>
    </row>
    <row r="986" x14ac:dyDescent="0.25">
      <c r="A986" s="1">
        <v>44885</v>
      </c>
      <c r="B986" s="7">
        <v>43553</v>
      </c>
      <c r="D986" s="19">
        <v>343</v>
      </c>
      <c r="E986" s="19"/>
      <c r="F986" s="19">
        <v>234</v>
      </c>
      <c r="G986" s="21">
        <v>211.4</v>
      </c>
    </row>
    <row r="987" x14ac:dyDescent="0.25">
      <c r="A987" s="1">
        <v>44886</v>
      </c>
      <c r="B987" s="7">
        <v>43553</v>
      </c>
      <c r="D987" s="19">
        <v>343</v>
      </c>
      <c r="E987" s="19"/>
      <c r="F987" s="19">
        <v>234</v>
      </c>
      <c r="G987" s="21">
        <v>211.4</v>
      </c>
    </row>
    <row r="988" x14ac:dyDescent="0.25">
      <c r="A988" s="1">
        <v>44887</v>
      </c>
      <c r="B988" s="7">
        <v>43553</v>
      </c>
      <c r="D988" s="19">
        <v>343</v>
      </c>
      <c r="E988" s="19"/>
      <c r="F988" s="19">
        <v>234</v>
      </c>
      <c r="G988" s="21">
        <v>211.4</v>
      </c>
    </row>
    <row r="989" x14ac:dyDescent="0.25">
      <c r="A989" s="1">
        <v>44888</v>
      </c>
      <c r="B989" s="7">
        <v>43553</v>
      </c>
      <c r="D989" s="19">
        <v>343</v>
      </c>
      <c r="E989" s="19"/>
      <c r="F989" s="19">
        <v>234</v>
      </c>
      <c r="G989" s="21">
        <v>211.4</v>
      </c>
    </row>
    <row r="990" x14ac:dyDescent="0.25">
      <c r="A990" s="1">
        <v>44889</v>
      </c>
      <c r="B990" s="7">
        <v>43553</v>
      </c>
      <c r="D990" s="19">
        <v>343</v>
      </c>
      <c r="E990" s="19"/>
      <c r="F990" s="19">
        <v>234</v>
      </c>
      <c r="G990" s="21">
        <v>211.4</v>
      </c>
    </row>
    <row r="991" x14ac:dyDescent="0.25">
      <c r="A991" s="1">
        <v>44890</v>
      </c>
      <c r="B991" s="7">
        <v>43837</v>
      </c>
      <c r="D991" s="19">
        <v>351</v>
      </c>
      <c r="E991" s="19"/>
      <c r="F991" s="19">
        <v>284</v>
      </c>
      <c r="G991" s="21">
        <v>256.5</v>
      </c>
    </row>
    <row r="992" x14ac:dyDescent="0.25">
      <c r="A992" s="1">
        <v>44891</v>
      </c>
      <c r="B992" s="7">
        <v>43837</v>
      </c>
      <c r="D992" s="19">
        <v>351</v>
      </c>
      <c r="E992" s="19"/>
      <c r="F992" s="19">
        <v>284</v>
      </c>
      <c r="G992" s="21">
        <v>256.5</v>
      </c>
    </row>
    <row r="993" x14ac:dyDescent="0.25">
      <c r="A993" s="1">
        <v>44892</v>
      </c>
      <c r="B993" s="7">
        <v>43837</v>
      </c>
      <c r="D993" s="19">
        <v>351</v>
      </c>
      <c r="E993" s="19"/>
      <c r="F993" s="19">
        <v>284</v>
      </c>
      <c r="G993" s="21">
        <v>256.5</v>
      </c>
    </row>
    <row r="994" x14ac:dyDescent="0.25">
      <c r="A994" s="1">
        <v>44893</v>
      </c>
      <c r="B994" s="7">
        <v>43837</v>
      </c>
      <c r="D994" s="19">
        <v>351</v>
      </c>
      <c r="E994" s="19"/>
      <c r="F994" s="19">
        <v>284</v>
      </c>
      <c r="G994" s="21">
        <v>256.5</v>
      </c>
    </row>
    <row r="995" x14ac:dyDescent="0.25">
      <c r="A995" s="1">
        <v>44894</v>
      </c>
      <c r="B995" s="7">
        <v>43837</v>
      </c>
      <c r="D995" s="19">
        <v>351</v>
      </c>
      <c r="E995" s="19"/>
      <c r="F995" s="19">
        <v>284</v>
      </c>
      <c r="G995" s="21">
        <v>256.5</v>
      </c>
    </row>
    <row r="996" x14ac:dyDescent="0.25">
      <c r="A996" s="1">
        <v>44895</v>
      </c>
      <c r="B996" s="7">
        <v>43837</v>
      </c>
      <c r="D996" s="19">
        <v>351</v>
      </c>
      <c r="E996" s="19"/>
      <c r="F996" s="19">
        <v>284</v>
      </c>
      <c r="G996" s="21">
        <v>256.5</v>
      </c>
    </row>
    <row r="997" x14ac:dyDescent="0.25">
      <c r="A997" s="1">
        <v>44896</v>
      </c>
      <c r="B997" s="7">
        <v>43837</v>
      </c>
      <c r="D997" s="19">
        <v>351</v>
      </c>
      <c r="E997" s="19"/>
      <c r="F997" s="19">
        <v>284</v>
      </c>
      <c r="G997" s="21">
        <v>256.5</v>
      </c>
    </row>
    <row r="998" x14ac:dyDescent="0.25">
      <c r="A998" s="1">
        <v>44897</v>
      </c>
      <c r="B998" s="7">
        <v>44098</v>
      </c>
      <c r="D998" s="19">
        <v>353</v>
      </c>
      <c r="E998" s="19"/>
      <c r="F998" s="19">
        <v>264</v>
      </c>
      <c r="G998" s="21">
        <v>238.5</v>
      </c>
    </row>
    <row r="999" x14ac:dyDescent="0.25">
      <c r="A999" s="1">
        <v>44898</v>
      </c>
      <c r="B999" s="7">
        <v>44098</v>
      </c>
      <c r="D999" s="19">
        <v>353</v>
      </c>
      <c r="E999" s="19"/>
      <c r="F999" s="19">
        <v>264</v>
      </c>
      <c r="G999" s="21">
        <v>238.5</v>
      </c>
    </row>
    <row r="1000" x14ac:dyDescent="0.25">
      <c r="A1000" s="1">
        <v>44899</v>
      </c>
      <c r="B1000" s="7">
        <v>44098</v>
      </c>
      <c r="D1000" s="19">
        <v>353</v>
      </c>
      <c r="E1000" s="19"/>
      <c r="F1000" s="19">
        <v>264</v>
      </c>
      <c r="G1000" s="21">
        <v>238.5</v>
      </c>
    </row>
    <row r="1001" x14ac:dyDescent="0.25">
      <c r="A1001" s="1">
        <v>44900</v>
      </c>
      <c r="B1001" s="7">
        <v>44098</v>
      </c>
      <c r="D1001" s="19">
        <v>353</v>
      </c>
      <c r="E1001" s="19"/>
      <c r="F1001" s="19">
        <v>264</v>
      </c>
      <c r="G1001" s="21">
        <v>238.5</v>
      </c>
    </row>
    <row r="1002" x14ac:dyDescent="0.25">
      <c r="A1002" s="1">
        <v>44901</v>
      </c>
      <c r="B1002" s="7">
        <v>44098</v>
      </c>
      <c r="D1002" s="19">
        <v>353</v>
      </c>
      <c r="E1002" s="19"/>
      <c r="F1002" s="19">
        <v>264</v>
      </c>
      <c r="G1002" s="21">
        <v>238.5</v>
      </c>
    </row>
    <row r="1003" x14ac:dyDescent="0.25">
      <c r="A1003" s="1">
        <v>44902</v>
      </c>
      <c r="B1003" s="7">
        <v>44098</v>
      </c>
      <c r="D1003" s="19">
        <v>353</v>
      </c>
      <c r="E1003" s="19"/>
      <c r="F1003" s="19">
        <v>264</v>
      </c>
      <c r="G1003" s="21">
        <v>238.5</v>
      </c>
    </row>
    <row r="1004" x14ac:dyDescent="0.25">
      <c r="A1004" s="1">
        <v>44903</v>
      </c>
      <c r="B1004" s="7">
        <v>44098</v>
      </c>
      <c r="D1004" s="19">
        <v>353</v>
      </c>
      <c r="E1004" s="19"/>
      <c r="F1004" s="19">
        <v>264</v>
      </c>
      <c r="G1004" s="21">
        <v>238.5</v>
      </c>
    </row>
    <row r="1005" x14ac:dyDescent="0.25">
      <c r="A1005" s="1">
        <v>44904</v>
      </c>
      <c r="B1005" s="7">
        <v>44359</v>
      </c>
      <c r="D1005" s="19">
        <v>353</v>
      </c>
      <c r="E1005" s="19"/>
      <c r="F1005" s="19">
        <v>249</v>
      </c>
      <c r="G1005" s="21">
        <v>224.9</v>
      </c>
    </row>
    <row r="1006" x14ac:dyDescent="0.25">
      <c r="A1006" s="1">
        <v>44905</v>
      </c>
      <c r="B1006" s="7">
        <v>44359</v>
      </c>
      <c r="D1006" s="19">
        <v>353</v>
      </c>
      <c r="E1006" s="19"/>
      <c r="F1006" s="19">
        <v>249</v>
      </c>
      <c r="G1006" s="21">
        <v>224.9</v>
      </c>
    </row>
    <row r="1007" x14ac:dyDescent="0.25">
      <c r="A1007" s="1">
        <v>44906</v>
      </c>
      <c r="B1007" s="7">
        <v>44359</v>
      </c>
      <c r="D1007" s="19">
        <v>353</v>
      </c>
      <c r="E1007" s="19"/>
      <c r="F1007" s="19">
        <v>249</v>
      </c>
      <c r="G1007" s="21">
        <v>224.9</v>
      </c>
    </row>
    <row r="1008" x14ac:dyDescent="0.25">
      <c r="A1008" s="1">
        <v>44907</v>
      </c>
      <c r="B1008" s="7">
        <v>44359</v>
      </c>
      <c r="D1008" s="19">
        <v>353</v>
      </c>
      <c r="E1008" s="19"/>
      <c r="F1008" s="19">
        <v>249</v>
      </c>
      <c r="G1008" s="21">
        <v>224.9</v>
      </c>
    </row>
    <row r="1009" x14ac:dyDescent="0.25">
      <c r="A1009" s="1">
        <v>44908</v>
      </c>
      <c r="B1009" s="7">
        <v>44359</v>
      </c>
      <c r="D1009" s="19">
        <v>353</v>
      </c>
      <c r="E1009" s="19"/>
      <c r="F1009" s="19">
        <v>249</v>
      </c>
      <c r="G1009" s="21">
        <v>224.9</v>
      </c>
    </row>
    <row r="1010" x14ac:dyDescent="0.25">
      <c r="A1010" s="1">
        <v>44909</v>
      </c>
      <c r="B1010" s="7">
        <v>44359</v>
      </c>
      <c r="D1010" s="19">
        <v>353</v>
      </c>
      <c r="E1010" s="19"/>
      <c r="F1010" s="19">
        <v>249</v>
      </c>
      <c r="G1010" s="21">
        <v>224.9</v>
      </c>
    </row>
    <row r="1011" x14ac:dyDescent="0.25">
      <c r="A1011" s="1">
        <v>44910</v>
      </c>
      <c r="B1011" s="7">
        <v>44359</v>
      </c>
      <c r="D1011" s="19">
        <v>353</v>
      </c>
      <c r="E1011" s="19"/>
      <c r="F1011" s="19">
        <v>249</v>
      </c>
      <c r="G1011" s="21">
        <v>224.9</v>
      </c>
    </row>
    <row r="1012" x14ac:dyDescent="0.25">
      <c r="A1012" s="1">
        <v>44911</v>
      </c>
      <c r="B1012" s="7">
        <v>44729</v>
      </c>
      <c r="D1012" s="19">
        <v>356</v>
      </c>
      <c r="E1012" s="19"/>
      <c r="F1012" s="19">
        <v>360</v>
      </c>
      <c r="G1012" s="21">
        <v>325.2</v>
      </c>
    </row>
    <row r="1013" x14ac:dyDescent="0.25">
      <c r="A1013" s="1">
        <v>44912</v>
      </c>
      <c r="B1013" s="7">
        <v>44729</v>
      </c>
      <c r="D1013" s="19">
        <v>356</v>
      </c>
      <c r="E1013" s="19"/>
      <c r="F1013" s="19">
        <v>360</v>
      </c>
      <c r="G1013" s="21">
        <v>325.2</v>
      </c>
    </row>
    <row r="1014" x14ac:dyDescent="0.25">
      <c r="A1014" s="1">
        <v>44913</v>
      </c>
      <c r="B1014" s="7">
        <v>44729</v>
      </c>
      <c r="D1014" s="19">
        <v>356</v>
      </c>
      <c r="E1014" s="19"/>
      <c r="F1014" s="19">
        <v>360</v>
      </c>
      <c r="G1014" s="21">
        <v>325.2</v>
      </c>
    </row>
    <row r="1015" x14ac:dyDescent="0.25">
      <c r="A1015" s="1">
        <v>44914</v>
      </c>
      <c r="B1015" s="7">
        <v>44729</v>
      </c>
      <c r="D1015" s="19">
        <v>356</v>
      </c>
      <c r="E1015" s="19"/>
      <c r="F1015" s="19">
        <v>360</v>
      </c>
      <c r="G1015" s="21">
        <v>325.2</v>
      </c>
    </row>
    <row r="1016" x14ac:dyDescent="0.25">
      <c r="A1016" s="1">
        <v>44915</v>
      </c>
      <c r="B1016" s="7">
        <v>44729</v>
      </c>
      <c r="D1016" s="19">
        <v>356</v>
      </c>
      <c r="E1016" s="19"/>
      <c r="F1016" s="19">
        <v>360</v>
      </c>
      <c r="G1016" s="21">
        <v>325.2</v>
      </c>
    </row>
    <row r="1017" x14ac:dyDescent="0.25">
      <c r="A1017" s="1">
        <v>44916</v>
      </c>
      <c r="B1017" s="7">
        <v>44729</v>
      </c>
      <c r="D1017" s="19">
        <v>356</v>
      </c>
      <c r="E1017" s="19"/>
      <c r="F1017" s="19">
        <v>360</v>
      </c>
      <c r="G1017" s="21">
        <v>325.2</v>
      </c>
    </row>
    <row r="1018" x14ac:dyDescent="0.25">
      <c r="A1018" s="1">
        <v>44917</v>
      </c>
      <c r="B1018" s="7">
        <v>44729</v>
      </c>
      <c r="D1018" s="19">
        <v>356</v>
      </c>
      <c r="E1018" s="19"/>
      <c r="F1018" s="19">
        <v>360</v>
      </c>
      <c r="G1018" s="21">
        <v>325.2</v>
      </c>
    </row>
    <row r="1019" x14ac:dyDescent="0.25">
      <c r="A1019" s="1">
        <v>44918</v>
      </c>
      <c r="B1019" s="7">
        <v>45120</v>
      </c>
      <c r="D1019" s="19">
        <v>361</v>
      </c>
      <c r="E1019" s="19"/>
      <c r="F1019" s="19">
        <v>389</v>
      </c>
      <c r="G1019" s="21">
        <v>351.4</v>
      </c>
    </row>
    <row r="1020" x14ac:dyDescent="0.25">
      <c r="A1020" s="1">
        <v>44919</v>
      </c>
      <c r="B1020" s="7">
        <v>45120</v>
      </c>
      <c r="D1020" s="19">
        <v>361</v>
      </c>
      <c r="E1020" s="19"/>
      <c r="F1020" s="19">
        <v>389</v>
      </c>
      <c r="G1020" s="21">
        <v>351.4</v>
      </c>
    </row>
    <row r="1021" x14ac:dyDescent="0.25">
      <c r="A1021" s="1">
        <v>44920</v>
      </c>
      <c r="B1021" s="7">
        <v>45120</v>
      </c>
      <c r="D1021" s="19">
        <v>361</v>
      </c>
      <c r="E1021" s="19"/>
      <c r="F1021" s="19">
        <v>389</v>
      </c>
      <c r="G1021" s="21">
        <v>351.4</v>
      </c>
    </row>
    <row r="1022" x14ac:dyDescent="0.25">
      <c r="A1022" s="1">
        <v>44921</v>
      </c>
      <c r="B1022" s="7">
        <v>45120</v>
      </c>
      <c r="D1022" s="19">
        <v>361</v>
      </c>
      <c r="E1022" s="19"/>
      <c r="F1022" s="19">
        <v>389</v>
      </c>
      <c r="G1022" s="21">
        <v>351.4</v>
      </c>
    </row>
    <row r="1023" x14ac:dyDescent="0.25">
      <c r="A1023" s="1">
        <v>44922</v>
      </c>
      <c r="B1023" s="7">
        <v>45120</v>
      </c>
      <c r="D1023" s="19">
        <v>361</v>
      </c>
      <c r="E1023" s="19"/>
      <c r="F1023" s="19">
        <v>389</v>
      </c>
      <c r="G1023" s="21">
        <v>351.4</v>
      </c>
    </row>
    <row r="1024" x14ac:dyDescent="0.25">
      <c r="A1024" s="1">
        <v>44923</v>
      </c>
      <c r="B1024" s="7">
        <v>45120</v>
      </c>
      <c r="D1024" s="19">
        <v>361</v>
      </c>
      <c r="E1024" s="19"/>
      <c r="F1024" s="19">
        <v>389</v>
      </c>
      <c r="G1024" s="21">
        <v>351.4</v>
      </c>
    </row>
    <row r="1025" x14ac:dyDescent="0.25">
      <c r="A1025" s="1">
        <v>44924</v>
      </c>
      <c r="B1025" s="7">
        <v>45120</v>
      </c>
      <c r="D1025" s="19">
        <v>361</v>
      </c>
      <c r="E1025" s="19"/>
      <c r="F1025" s="19">
        <v>389</v>
      </c>
      <c r="G1025" s="21">
        <v>351.4</v>
      </c>
    </row>
    <row r="1026" x14ac:dyDescent="0.25">
      <c r="A1026" s="1">
        <v>44925</v>
      </c>
      <c r="B1026" s="7">
        <v>45369</v>
      </c>
      <c r="D1026" s="19">
        <v>361</v>
      </c>
      <c r="E1026" s="19"/>
      <c r="F1026" s="19">
        <v>231</v>
      </c>
      <c r="G1026" s="21">
        <v>208.6</v>
      </c>
    </row>
    <row r="1027" x14ac:dyDescent="0.25">
      <c r="A1027" s="1">
        <v>44926</v>
      </c>
      <c r="B1027" s="7">
        <v>45369</v>
      </c>
      <c r="D1027" s="19">
        <v>361</v>
      </c>
      <c r="E1027" s="19"/>
      <c r="F1027" s="19">
        <v>231</v>
      </c>
      <c r="G1027" s="21">
        <v>208.6</v>
      </c>
    </row>
    <row r="1028" x14ac:dyDescent="0.25">
      <c r="A1028" s="1">
        <v>44927</v>
      </c>
      <c r="B1028" s="7">
        <v>45369</v>
      </c>
      <c r="D1028" s="19">
        <v>361</v>
      </c>
      <c r="E1028" s="19"/>
      <c r="F1028" s="19">
        <v>231</v>
      </c>
      <c r="G1028" s="21">
        <v>208.6</v>
      </c>
    </row>
    <row r="1029" x14ac:dyDescent="0.25">
      <c r="A1029" s="1">
        <v>44928</v>
      </c>
      <c r="B1029" s="7">
        <v>45369</v>
      </c>
      <c r="D1029" s="19">
        <v>361</v>
      </c>
      <c r="E1029" s="19"/>
      <c r="F1029" s="19">
        <v>231</v>
      </c>
      <c r="G1029" s="21">
        <v>208.6</v>
      </c>
    </row>
    <row r="1030" x14ac:dyDescent="0.25">
      <c r="A1030" s="1">
        <v>44929</v>
      </c>
      <c r="B1030" s="7">
        <v>45369</v>
      </c>
      <c r="D1030" s="19">
        <v>361</v>
      </c>
      <c r="E1030" s="19"/>
      <c r="F1030" s="19">
        <v>231</v>
      </c>
      <c r="G1030" s="21">
        <v>208.6</v>
      </c>
    </row>
    <row r="1031" x14ac:dyDescent="0.25">
      <c r="A1031" s="1">
        <v>44930</v>
      </c>
      <c r="B1031" s="7">
        <v>45369</v>
      </c>
      <c r="D1031" s="19">
        <v>361</v>
      </c>
      <c r="E1031" s="19"/>
      <c r="F1031" s="19">
        <v>231</v>
      </c>
      <c r="G1031" s="21">
        <v>208.6</v>
      </c>
    </row>
    <row r="1032" x14ac:dyDescent="0.25">
      <c r="A1032" s="1">
        <v>44931</v>
      </c>
      <c r="B1032" s="7">
        <v>45369</v>
      </c>
      <c r="D1032" s="19">
        <v>361</v>
      </c>
      <c r="E1032" s="19"/>
      <c r="F1032" s="19">
        <v>231</v>
      </c>
      <c r="G1032" s="21">
        <v>208.6</v>
      </c>
    </row>
    <row r="1033" x14ac:dyDescent="0.25">
      <c r="A1033" s="1">
        <v>44932</v>
      </c>
      <c r="B1033" s="7">
        <v>45631</v>
      </c>
      <c r="D1033" s="19">
        <v>361</v>
      </c>
      <c r="E1033" s="19"/>
      <c r="F1033" s="19">
        <v>265</v>
      </c>
      <c r="G1033" s="21">
        <v>239.4</v>
      </c>
    </row>
    <row r="1034" x14ac:dyDescent="0.25">
      <c r="A1034" s="1">
        <v>44933</v>
      </c>
      <c r="B1034" s="7">
        <v>45631</v>
      </c>
      <c r="D1034" s="19">
        <v>361</v>
      </c>
      <c r="E1034" s="19"/>
      <c r="F1034" s="19">
        <v>265</v>
      </c>
      <c r="G1034" s="21">
        <v>239.4</v>
      </c>
    </row>
    <row r="1035" x14ac:dyDescent="0.25">
      <c r="A1035" s="1">
        <v>44934</v>
      </c>
      <c r="B1035" s="7">
        <v>45631</v>
      </c>
      <c r="D1035" s="19">
        <v>361</v>
      </c>
      <c r="E1035" s="19"/>
      <c r="F1035" s="19">
        <v>265</v>
      </c>
      <c r="G1035" s="21">
        <v>239.4</v>
      </c>
    </row>
    <row r="1036" x14ac:dyDescent="0.25">
      <c r="A1036" s="1">
        <v>44935</v>
      </c>
      <c r="B1036" s="7">
        <v>45631</v>
      </c>
      <c r="D1036" s="19">
        <v>361</v>
      </c>
      <c r="E1036" s="19"/>
      <c r="F1036" s="19">
        <v>265</v>
      </c>
      <c r="G1036" s="21">
        <v>239.4</v>
      </c>
    </row>
    <row r="1037" x14ac:dyDescent="0.25">
      <c r="A1037" s="1">
        <v>44936</v>
      </c>
      <c r="B1037" s="7">
        <v>45631</v>
      </c>
      <c r="D1037" s="19">
        <v>361</v>
      </c>
      <c r="E1037" s="19"/>
      <c r="F1037" s="19">
        <v>265</v>
      </c>
      <c r="G1037" s="21">
        <v>239.4</v>
      </c>
    </row>
    <row r="1038" x14ac:dyDescent="0.25">
      <c r="A1038" s="1">
        <v>44937</v>
      </c>
      <c r="B1038" s="7">
        <v>45631</v>
      </c>
      <c r="D1038" s="19">
        <v>361</v>
      </c>
      <c r="E1038" s="19"/>
      <c r="F1038" s="19">
        <v>265</v>
      </c>
      <c r="G1038" s="21">
        <v>239.4</v>
      </c>
    </row>
    <row r="1039" x14ac:dyDescent="0.25">
      <c r="A1039" s="1">
        <v>44938</v>
      </c>
      <c r="B1039" s="7">
        <v>45631</v>
      </c>
      <c r="D1039" s="19">
        <v>361</v>
      </c>
      <c r="E1039" s="19"/>
      <c r="F1039" s="19">
        <v>265</v>
      </c>
      <c r="G1039" s="21">
        <v>239.4</v>
      </c>
    </row>
    <row r="1040" x14ac:dyDescent="0.25">
      <c r="A1040" s="1">
        <v>44939</v>
      </c>
      <c r="B1040" s="7">
        <v>45756</v>
      </c>
      <c r="D1040" s="19">
        <v>362</v>
      </c>
      <c r="E1040" s="19"/>
      <c r="F1040" s="19">
        <v>128</v>
      </c>
      <c r="G1040" s="21">
        <v>115.6</v>
      </c>
    </row>
    <row r="1041" x14ac:dyDescent="0.25">
      <c r="A1041" s="1">
        <v>44940</v>
      </c>
      <c r="B1041" s="7">
        <v>45756</v>
      </c>
      <c r="D1041" s="19">
        <v>362</v>
      </c>
      <c r="E1041" s="19"/>
      <c r="F1041" s="19">
        <v>128</v>
      </c>
      <c r="G1041" s="21">
        <v>115.6</v>
      </c>
    </row>
    <row r="1042" x14ac:dyDescent="0.25">
      <c r="A1042" s="1">
        <v>44941</v>
      </c>
      <c r="B1042" s="7">
        <v>45756</v>
      </c>
      <c r="D1042" s="19">
        <v>362</v>
      </c>
      <c r="E1042" s="19"/>
      <c r="F1042" s="19">
        <v>128</v>
      </c>
      <c r="G1042" s="21">
        <v>115.6</v>
      </c>
    </row>
    <row r="1043" x14ac:dyDescent="0.25">
      <c r="A1043" s="1">
        <v>44942</v>
      </c>
      <c r="B1043" s="7">
        <v>45756</v>
      </c>
      <c r="D1043" s="19">
        <v>362</v>
      </c>
      <c r="E1043" s="19"/>
      <c r="F1043" s="19">
        <v>128</v>
      </c>
      <c r="G1043" s="21">
        <v>115.6</v>
      </c>
    </row>
    <row r="1044" x14ac:dyDescent="0.25">
      <c r="A1044" s="1">
        <v>44943</v>
      </c>
      <c r="B1044" s="7">
        <v>45756</v>
      </c>
      <c r="D1044" s="19">
        <v>362</v>
      </c>
      <c r="E1044" s="19"/>
      <c r="F1044" s="19">
        <v>128</v>
      </c>
      <c r="G1044" s="21">
        <v>115.6</v>
      </c>
    </row>
    <row r="1045" x14ac:dyDescent="0.25">
      <c r="A1045" s="1">
        <v>44944</v>
      </c>
      <c r="B1045" s="7">
        <v>45756</v>
      </c>
      <c r="D1045" s="19">
        <v>362</v>
      </c>
      <c r="E1045" s="19"/>
      <c r="F1045" s="19">
        <v>128</v>
      </c>
      <c r="G1045" s="21">
        <v>115.6</v>
      </c>
    </row>
    <row r="1046" x14ac:dyDescent="0.25">
      <c r="A1046" s="1">
        <v>44945</v>
      </c>
      <c r="B1046" s="7">
        <v>45756</v>
      </c>
      <c r="D1046" s="19">
        <v>362</v>
      </c>
      <c r="E1046" s="19"/>
      <c r="F1046" s="19">
        <v>128</v>
      </c>
      <c r="G1046" s="21">
        <v>115.6</v>
      </c>
    </row>
    <row r="1047" x14ac:dyDescent="0.25">
      <c r="A1047" s="1">
        <v>44946</v>
      </c>
      <c r="B1047" s="7">
        <v>45822</v>
      </c>
      <c r="D1047" s="19">
        <v>362</v>
      </c>
      <c r="E1047" s="19"/>
      <c r="F1047" s="19">
        <v>80</v>
      </c>
      <c r="G1047" s="21">
        <v>72.3</v>
      </c>
    </row>
    <row r="1048" x14ac:dyDescent="0.25">
      <c r="A1048" s="1">
        <v>44947</v>
      </c>
      <c r="B1048" s="7">
        <v>45822</v>
      </c>
      <c r="D1048" s="19">
        <v>362</v>
      </c>
      <c r="E1048" s="19"/>
      <c r="F1048" s="19">
        <v>80</v>
      </c>
      <c r="G1048" s="21">
        <v>72.3</v>
      </c>
    </row>
    <row r="1049" x14ac:dyDescent="0.25">
      <c r="A1049" s="1">
        <v>44948</v>
      </c>
      <c r="B1049" s="7">
        <v>45822</v>
      </c>
      <c r="D1049" s="19">
        <v>362</v>
      </c>
      <c r="E1049" s="19"/>
      <c r="F1049" s="19">
        <v>80</v>
      </c>
      <c r="G1049" s="21">
        <v>72.3</v>
      </c>
    </row>
    <row r="1050" x14ac:dyDescent="0.25">
      <c r="A1050" s="1">
        <v>44949</v>
      </c>
      <c r="B1050" s="7">
        <v>45822</v>
      </c>
      <c r="D1050" s="19">
        <v>362</v>
      </c>
      <c r="E1050" s="19"/>
      <c r="F1050" s="19">
        <v>80</v>
      </c>
      <c r="G1050" s="21">
        <v>72.3</v>
      </c>
    </row>
    <row r="1051" x14ac:dyDescent="0.25">
      <c r="A1051" s="1">
        <v>44950</v>
      </c>
      <c r="B1051" s="7">
        <v>45822</v>
      </c>
      <c r="D1051" s="19">
        <v>362</v>
      </c>
      <c r="E1051" s="19"/>
      <c r="F1051" s="19">
        <v>80</v>
      </c>
      <c r="G1051" s="21">
        <v>72.3</v>
      </c>
    </row>
    <row r="1052" x14ac:dyDescent="0.25">
      <c r="A1052" s="1">
        <v>44951</v>
      </c>
      <c r="B1052" s="7">
        <v>45822</v>
      </c>
      <c r="D1052" s="19">
        <v>362</v>
      </c>
      <c r="E1052" s="19"/>
      <c r="F1052" s="19">
        <v>80</v>
      </c>
      <c r="G1052" s="21">
        <v>72.3</v>
      </c>
    </row>
    <row r="1053" x14ac:dyDescent="0.25">
      <c r="A1053" s="1">
        <v>44952</v>
      </c>
      <c r="B1053" s="7">
        <v>45822</v>
      </c>
      <c r="D1053" s="19">
        <v>362</v>
      </c>
      <c r="E1053" s="19"/>
      <c r="F1053" s="19">
        <v>80</v>
      </c>
      <c r="G1053" s="21">
        <v>72.3</v>
      </c>
    </row>
    <row r="1054" x14ac:dyDescent="0.25">
      <c r="A1054" s="1">
        <v>44953</v>
      </c>
      <c r="B1054" s="7">
        <v>45906</v>
      </c>
      <c r="D1054" s="19">
        <v>363</v>
      </c>
      <c r="E1054" s="19"/>
      <c r="F1054" s="19">
        <v>86</v>
      </c>
      <c r="G1054" s="21">
        <v>77.7</v>
      </c>
    </row>
    <row r="1055" x14ac:dyDescent="0.25">
      <c r="A1055" s="1">
        <v>44954</v>
      </c>
      <c r="B1055" s="7">
        <v>45906</v>
      </c>
      <c r="D1055" s="19">
        <v>363</v>
      </c>
      <c r="E1055" s="19"/>
      <c r="F1055" s="19">
        <v>86</v>
      </c>
      <c r="G1055" s="21">
        <v>77.7</v>
      </c>
    </row>
    <row r="1056" x14ac:dyDescent="0.25">
      <c r="A1056" s="1">
        <v>44955</v>
      </c>
      <c r="B1056" s="7">
        <v>45906</v>
      </c>
      <c r="D1056" s="19">
        <v>363</v>
      </c>
      <c r="E1056" s="19"/>
      <c r="F1056" s="19">
        <v>86</v>
      </c>
      <c r="G1056" s="21">
        <v>77.7</v>
      </c>
    </row>
    <row r="1057" x14ac:dyDescent="0.25">
      <c r="A1057" s="1">
        <v>44956</v>
      </c>
      <c r="B1057" s="7">
        <v>45906</v>
      </c>
      <c r="D1057" s="19">
        <v>363</v>
      </c>
      <c r="E1057" s="19"/>
      <c r="F1057" s="19">
        <v>86</v>
      </c>
      <c r="G1057" s="21">
        <v>77.7</v>
      </c>
    </row>
    <row r="1058" x14ac:dyDescent="0.25">
      <c r="A1058" s="1">
        <v>44957</v>
      </c>
      <c r="B1058" s="7">
        <v>45906</v>
      </c>
      <c r="D1058" s="19">
        <v>363</v>
      </c>
      <c r="E1058" s="19"/>
      <c r="F1058" s="19">
        <v>86</v>
      </c>
      <c r="G1058" s="21">
        <v>77.7</v>
      </c>
    </row>
    <row r="1059" x14ac:dyDescent="0.25">
      <c r="A1059" s="1">
        <v>44958</v>
      </c>
      <c r="B1059" s="7">
        <v>45906</v>
      </c>
      <c r="D1059" s="19">
        <v>363</v>
      </c>
      <c r="E1059" s="19"/>
      <c r="F1059" s="19">
        <v>86</v>
      </c>
      <c r="G1059" s="21">
        <v>77.7</v>
      </c>
    </row>
    <row r="1060" x14ac:dyDescent="0.25">
      <c r="A1060" s="1">
        <v>44959</v>
      </c>
      <c r="B1060" s="7">
        <v>45906</v>
      </c>
      <c r="D1060" s="19">
        <v>363</v>
      </c>
      <c r="E1060" s="19"/>
      <c r="F1060" s="19">
        <v>86</v>
      </c>
      <c r="G1060" s="21">
        <v>77.7</v>
      </c>
    </row>
    <row r="1061" x14ac:dyDescent="0.25">
      <c r="A1061" s="1">
        <v>44960</v>
      </c>
      <c r="B1061" s="7">
        <v>46024</v>
      </c>
      <c r="D1061" s="19">
        <v>364</v>
      </c>
      <c r="E1061" s="19"/>
      <c r="F1061" s="19">
        <v>118</v>
      </c>
      <c r="G1061" s="21">
        <v>106.6</v>
      </c>
    </row>
    <row r="1062" x14ac:dyDescent="0.25">
      <c r="A1062" s="1">
        <v>44961</v>
      </c>
      <c r="B1062" s="7">
        <v>46024</v>
      </c>
      <c r="D1062" s="19">
        <v>364</v>
      </c>
      <c r="E1062" s="19"/>
      <c r="F1062" s="19">
        <v>118</v>
      </c>
      <c r="G1062" s="21">
        <v>106.6</v>
      </c>
    </row>
    <row r="1063" x14ac:dyDescent="0.25">
      <c r="A1063" s="1">
        <v>44962</v>
      </c>
      <c r="B1063" s="7">
        <v>46024</v>
      </c>
      <c r="D1063" s="19">
        <v>364</v>
      </c>
      <c r="E1063" s="19"/>
      <c r="F1063" s="19">
        <v>118</v>
      </c>
      <c r="G1063" s="21">
        <v>106.6</v>
      </c>
    </row>
    <row r="1064" x14ac:dyDescent="0.25">
      <c r="A1064" s="1">
        <v>44963</v>
      </c>
      <c r="B1064" s="7">
        <v>46024</v>
      </c>
      <c r="D1064" s="19">
        <v>364</v>
      </c>
      <c r="E1064" s="19"/>
      <c r="F1064" s="19">
        <v>118</v>
      </c>
      <c r="G1064" s="21">
        <v>106.6</v>
      </c>
    </row>
    <row r="1065" x14ac:dyDescent="0.25">
      <c r="A1065" s="1">
        <v>44964</v>
      </c>
      <c r="B1065" s="7">
        <v>46024</v>
      </c>
      <c r="D1065" s="19">
        <v>364</v>
      </c>
      <c r="E1065" s="19"/>
      <c r="F1065" s="19">
        <v>118</v>
      </c>
      <c r="G1065" s="21">
        <v>106.6</v>
      </c>
    </row>
    <row r="1066" x14ac:dyDescent="0.25">
      <c r="A1066" s="1">
        <v>44965</v>
      </c>
      <c r="B1066" s="7">
        <v>46024</v>
      </c>
      <c r="D1066" s="19">
        <v>364</v>
      </c>
      <c r="E1066" s="19"/>
      <c r="F1066" s="19">
        <v>118</v>
      </c>
      <c r="G1066" s="21">
        <v>106.6</v>
      </c>
    </row>
    <row r="1067" x14ac:dyDescent="0.25">
      <c r="A1067" s="1">
        <v>44966</v>
      </c>
      <c r="B1067" s="7">
        <v>46024</v>
      </c>
      <c r="D1067" s="19">
        <v>364</v>
      </c>
      <c r="E1067" s="19"/>
      <c r="F1067" s="19">
        <v>118</v>
      </c>
      <c r="G1067" s="21">
        <v>106.6</v>
      </c>
    </row>
    <row r="1068" x14ac:dyDescent="0.25">
      <c r="A1068" s="1">
        <v>44967</v>
      </c>
      <c r="B1068" s="7">
        <v>46153</v>
      </c>
      <c r="D1068" s="19">
        <v>365</v>
      </c>
      <c r="E1068" s="19"/>
      <c r="F1068" s="19">
        <v>134</v>
      </c>
      <c r="G1068" s="21">
        <v>121</v>
      </c>
    </row>
    <row r="1069" x14ac:dyDescent="0.25">
      <c r="A1069" s="1">
        <v>44968</v>
      </c>
      <c r="B1069" s="7">
        <v>46153</v>
      </c>
      <c r="D1069" s="19">
        <v>365</v>
      </c>
      <c r="E1069" s="19"/>
      <c r="F1069" s="19">
        <v>134</v>
      </c>
      <c r="G1069" s="21">
        <v>121</v>
      </c>
    </row>
    <row r="1070" x14ac:dyDescent="0.25">
      <c r="A1070" s="1">
        <v>44969</v>
      </c>
      <c r="B1070" s="7">
        <v>46153</v>
      </c>
      <c r="D1070" s="19">
        <v>365</v>
      </c>
      <c r="E1070" s="19"/>
      <c r="F1070" s="19">
        <v>134</v>
      </c>
      <c r="G1070" s="21">
        <v>121</v>
      </c>
    </row>
    <row r="1071" x14ac:dyDescent="0.25">
      <c r="A1071" s="1">
        <v>44970</v>
      </c>
      <c r="B1071" s="7">
        <v>46153</v>
      </c>
      <c r="D1071" s="19">
        <v>365</v>
      </c>
      <c r="E1071" s="19"/>
      <c r="F1071" s="19">
        <v>134</v>
      </c>
      <c r="G1071" s="21">
        <v>121</v>
      </c>
    </row>
    <row r="1072" x14ac:dyDescent="0.25">
      <c r="A1072" s="1">
        <v>44971</v>
      </c>
      <c r="B1072" s="7">
        <v>46153</v>
      </c>
      <c r="D1072" s="19">
        <v>365</v>
      </c>
      <c r="E1072" s="19"/>
      <c r="F1072" s="19">
        <v>134</v>
      </c>
      <c r="G1072" s="21">
        <v>121</v>
      </c>
    </row>
    <row r="1073" x14ac:dyDescent="0.25">
      <c r="A1073" s="1">
        <v>44972</v>
      </c>
      <c r="B1073" s="7">
        <v>46153</v>
      </c>
      <c r="D1073" s="19">
        <v>365</v>
      </c>
      <c r="E1073" s="19"/>
      <c r="F1073" s="19">
        <v>134</v>
      </c>
      <c r="G1073" s="21">
        <v>121</v>
      </c>
    </row>
    <row r="1074" x14ac:dyDescent="0.25">
      <c r="A1074" s="1">
        <v>44973</v>
      </c>
      <c r="B1074" s="7">
        <v>46153</v>
      </c>
      <c r="D1074" s="19">
        <v>365</v>
      </c>
      <c r="E1074" s="19"/>
      <c r="F1074" s="19">
        <v>134</v>
      </c>
      <c r="G1074" s="21">
        <v>121</v>
      </c>
    </row>
    <row r="1075" x14ac:dyDescent="0.25">
      <c r="A1075" s="1">
        <v>44974</v>
      </c>
      <c r="B1075" s="7">
        <v>46311</v>
      </c>
      <c r="D1075" s="19">
        <v>372</v>
      </c>
      <c r="E1075" s="19"/>
      <c r="F1075" s="19">
        <v>156</v>
      </c>
      <c r="G1075" s="21">
        <v>140.9</v>
      </c>
    </row>
    <row r="1076" x14ac:dyDescent="0.25">
      <c r="A1076" s="1">
        <v>44975</v>
      </c>
      <c r="B1076" s="7">
        <v>46311</v>
      </c>
      <c r="D1076" s="19">
        <v>372</v>
      </c>
      <c r="E1076" s="19"/>
      <c r="F1076" s="19">
        <v>156</v>
      </c>
      <c r="G1076" s="21">
        <v>140.9</v>
      </c>
    </row>
    <row r="1077" x14ac:dyDescent="0.25">
      <c r="A1077" s="1">
        <v>44976</v>
      </c>
      <c r="B1077" s="7">
        <v>46311</v>
      </c>
      <c r="D1077" s="19">
        <v>372</v>
      </c>
      <c r="E1077" s="19"/>
      <c r="F1077" s="19">
        <v>156</v>
      </c>
      <c r="G1077" s="21">
        <v>140.9</v>
      </c>
    </row>
    <row r="1078" x14ac:dyDescent="0.25">
      <c r="A1078" s="1">
        <v>44977</v>
      </c>
      <c r="B1078" s="7">
        <v>46311</v>
      </c>
      <c r="D1078" s="19">
        <v>372</v>
      </c>
      <c r="E1078" s="19"/>
      <c r="F1078" s="19">
        <v>156</v>
      </c>
      <c r="G1078" s="21">
        <v>140.9</v>
      </c>
    </row>
    <row r="1079" x14ac:dyDescent="0.25">
      <c r="A1079" s="1">
        <v>44978</v>
      </c>
      <c r="B1079" s="7">
        <v>46311</v>
      </c>
      <c r="D1079" s="19">
        <v>372</v>
      </c>
      <c r="E1079" s="19"/>
      <c r="F1079" s="19">
        <v>156</v>
      </c>
      <c r="G1079" s="21">
        <v>140.9</v>
      </c>
    </row>
    <row r="1080" x14ac:dyDescent="0.25">
      <c r="A1080" s="1">
        <v>44979</v>
      </c>
      <c r="B1080" s="7">
        <v>46311</v>
      </c>
      <c r="D1080" s="19">
        <v>372</v>
      </c>
      <c r="E1080" s="19"/>
      <c r="F1080" s="19">
        <v>156</v>
      </c>
      <c r="G1080" s="21">
        <v>140.9</v>
      </c>
    </row>
    <row r="1081" x14ac:dyDescent="0.25">
      <c r="A1081" s="1">
        <v>44980</v>
      </c>
      <c r="B1081" s="7">
        <v>46311</v>
      </c>
      <c r="D1081" s="19">
        <v>372</v>
      </c>
      <c r="E1081" s="19"/>
      <c r="F1081" s="19">
        <v>156</v>
      </c>
      <c r="G1081" s="21">
        <v>140.9</v>
      </c>
    </row>
    <row r="1082" x14ac:dyDescent="0.25">
      <c r="A1082" s="1">
        <v>44981</v>
      </c>
      <c r="B1082" s="7">
        <v>46478</v>
      </c>
      <c r="D1082" s="19">
        <v>377</v>
      </c>
      <c r="E1082" s="19"/>
      <c r="F1082" s="19">
        <v>153</v>
      </c>
      <c r="G1082" s="21">
        <v>138.19999999999999</v>
      </c>
    </row>
    <row r="1083" x14ac:dyDescent="0.25">
      <c r="A1083" s="1">
        <v>44982</v>
      </c>
      <c r="B1083" s="7">
        <v>46478</v>
      </c>
      <c r="D1083" s="19">
        <v>377</v>
      </c>
      <c r="E1083" s="19"/>
      <c r="F1083" s="19">
        <v>153</v>
      </c>
      <c r="G1083" s="21">
        <v>138.19999999999999</v>
      </c>
    </row>
    <row r="1084" x14ac:dyDescent="0.25">
      <c r="A1084" s="1">
        <v>44983</v>
      </c>
      <c r="B1084" s="7">
        <v>46478</v>
      </c>
      <c r="D1084" s="19">
        <v>377</v>
      </c>
      <c r="E1084" s="19"/>
      <c r="F1084" s="19">
        <v>153</v>
      </c>
      <c r="G1084" s="21">
        <v>138.19999999999999</v>
      </c>
    </row>
    <row r="1085" x14ac:dyDescent="0.25">
      <c r="A1085" s="1">
        <v>44984</v>
      </c>
      <c r="B1085" s="7">
        <v>46478</v>
      </c>
      <c r="D1085" s="19">
        <v>377</v>
      </c>
      <c r="E1085" s="19"/>
      <c r="F1085" s="19">
        <v>153</v>
      </c>
      <c r="G1085" s="21">
        <v>138.19999999999999</v>
      </c>
    </row>
    <row r="1086" x14ac:dyDescent="0.25">
      <c r="A1086" s="1">
        <v>44985</v>
      </c>
      <c r="B1086" s="7">
        <v>46478</v>
      </c>
      <c r="D1086" s="19">
        <v>377</v>
      </c>
      <c r="E1086" s="19"/>
      <c r="F1086" s="19">
        <v>153</v>
      </c>
      <c r="G1086" s="21">
        <v>138.19999999999999</v>
      </c>
    </row>
    <row r="1087" x14ac:dyDescent="0.25">
      <c r="A1087" s="1">
        <v>44986</v>
      </c>
      <c r="B1087" s="7">
        <v>46478</v>
      </c>
      <c r="D1087" s="19">
        <v>377</v>
      </c>
      <c r="E1087" s="19"/>
      <c r="F1087" s="19">
        <v>153</v>
      </c>
      <c r="G1087" s="21">
        <v>138.19999999999999</v>
      </c>
    </row>
    <row r="1088" x14ac:dyDescent="0.25">
      <c r="A1088" s="1">
        <v>44987</v>
      </c>
      <c r="B1088" s="7">
        <v>46478</v>
      </c>
      <c r="D1088" s="19">
        <v>377</v>
      </c>
      <c r="E1088" s="19"/>
      <c r="F1088" s="19">
        <v>153</v>
      </c>
      <c r="G1088" s="21">
        <v>138.19999999999999</v>
      </c>
    </row>
    <row r="1089" x14ac:dyDescent="0.25">
      <c r="A1089" s="1">
        <v>44988</v>
      </c>
      <c r="B1089" s="7">
        <v>46651</v>
      </c>
      <c r="D1089" s="19">
        <v>377</v>
      </c>
      <c r="E1089" s="19"/>
      <c r="F1089" s="19">
        <v>173</v>
      </c>
      <c r="G1089" s="21">
        <v>156.30000000000001</v>
      </c>
    </row>
    <row r="1090" x14ac:dyDescent="0.25">
      <c r="A1090" s="1">
        <v>44989</v>
      </c>
      <c r="B1090" s="7">
        <v>46651</v>
      </c>
      <c r="D1090" s="19">
        <v>377</v>
      </c>
      <c r="E1090" s="19"/>
      <c r="F1090" s="19">
        <v>173</v>
      </c>
      <c r="G1090" s="21">
        <v>156.30000000000001</v>
      </c>
    </row>
    <row r="1091" x14ac:dyDescent="0.25">
      <c r="A1091" s="1">
        <v>44990</v>
      </c>
      <c r="B1091" s="7">
        <v>46651</v>
      </c>
      <c r="D1091" s="19">
        <v>377</v>
      </c>
      <c r="E1091" s="19"/>
      <c r="F1091" s="19">
        <v>173</v>
      </c>
      <c r="G1091" s="21">
        <v>156.30000000000001</v>
      </c>
    </row>
    <row r="1092" x14ac:dyDescent="0.25">
      <c r="A1092" s="1">
        <v>44991</v>
      </c>
      <c r="B1092" s="7">
        <v>46651</v>
      </c>
      <c r="D1092" s="19">
        <v>377</v>
      </c>
      <c r="E1092" s="19"/>
      <c r="F1092" s="19">
        <v>173</v>
      </c>
      <c r="G1092" s="21">
        <v>156.30000000000001</v>
      </c>
    </row>
    <row r="1093" x14ac:dyDescent="0.25">
      <c r="A1093" s="1">
        <v>44992</v>
      </c>
      <c r="B1093" s="7">
        <v>46651</v>
      </c>
      <c r="D1093" s="19">
        <v>377</v>
      </c>
      <c r="E1093" s="19"/>
      <c r="F1093" s="19">
        <v>173</v>
      </c>
      <c r="G1093" s="21">
        <v>156.30000000000001</v>
      </c>
    </row>
    <row r="1094" x14ac:dyDescent="0.25">
      <c r="A1094" s="1">
        <v>44993</v>
      </c>
      <c r="B1094" s="7">
        <v>46651</v>
      </c>
      <c r="D1094" s="19">
        <v>377</v>
      </c>
      <c r="E1094" s="19"/>
      <c r="F1094" s="19">
        <v>173</v>
      </c>
      <c r="G1094" s="21">
        <v>156.30000000000001</v>
      </c>
    </row>
    <row r="1095" x14ac:dyDescent="0.25">
      <c r="A1095" s="1">
        <v>44994</v>
      </c>
      <c r="B1095" s="7">
        <v>46651</v>
      </c>
      <c r="D1095" s="19">
        <v>377</v>
      </c>
      <c r="E1095" s="19"/>
      <c r="F1095" s="19">
        <v>173</v>
      </c>
      <c r="G1095" s="21">
        <v>156.30000000000001</v>
      </c>
    </row>
    <row r="1096" x14ac:dyDescent="0.25">
      <c r="A1096" s="1">
        <v>44995</v>
      </c>
      <c r="B1096" s="7">
        <v>46738</v>
      </c>
      <c r="D1096" s="19">
        <v>382</v>
      </c>
      <c r="E1096" s="19"/>
      <c r="F1096" s="19">
        <v>84</v>
      </c>
      <c r="G1096" s="21">
        <v>75.900000000000006</v>
      </c>
    </row>
    <row r="1097" x14ac:dyDescent="0.25">
      <c r="A1097" s="1">
        <v>44996</v>
      </c>
      <c r="B1097" s="7">
        <v>46738</v>
      </c>
      <c r="D1097" s="19">
        <v>382</v>
      </c>
      <c r="E1097" s="19"/>
      <c r="F1097" s="19">
        <v>84</v>
      </c>
      <c r="G1097" s="21">
        <v>75.900000000000006</v>
      </c>
    </row>
    <row r="1098" x14ac:dyDescent="0.25">
      <c r="A1098" s="1">
        <v>44997</v>
      </c>
      <c r="B1098" s="7">
        <v>46738</v>
      </c>
      <c r="D1098" s="19">
        <v>382</v>
      </c>
      <c r="E1098" s="19"/>
      <c r="F1098" s="19">
        <v>84</v>
      </c>
      <c r="G1098" s="21">
        <v>75.900000000000006</v>
      </c>
    </row>
    <row r="1099" x14ac:dyDescent="0.25">
      <c r="A1099" s="1">
        <v>44998</v>
      </c>
      <c r="B1099" s="7">
        <v>46738</v>
      </c>
      <c r="D1099" s="19">
        <v>382</v>
      </c>
      <c r="E1099" s="19"/>
      <c r="F1099" s="19">
        <v>84</v>
      </c>
      <c r="G1099" s="21">
        <v>75.900000000000006</v>
      </c>
    </row>
    <row r="1100" x14ac:dyDescent="0.25">
      <c r="A1100" s="1">
        <v>44999</v>
      </c>
      <c r="B1100" s="7">
        <v>46738</v>
      </c>
      <c r="D1100" s="19">
        <v>382</v>
      </c>
      <c r="E1100" s="19"/>
      <c r="F1100" s="19">
        <v>84</v>
      </c>
      <c r="G1100" s="21">
        <v>75.900000000000006</v>
      </c>
    </row>
    <row r="1101" x14ac:dyDescent="0.25">
      <c r="A1101" s="1">
        <v>45000</v>
      </c>
      <c r="B1101" s="7">
        <v>46738</v>
      </c>
      <c r="D1101" s="19">
        <v>382</v>
      </c>
      <c r="E1101" s="19"/>
      <c r="F1101" s="19">
        <v>84</v>
      </c>
      <c r="G1101" s="21">
        <v>75.900000000000006</v>
      </c>
    </row>
    <row r="1102" x14ac:dyDescent="0.25">
      <c r="A1102" s="1">
        <v>45001</v>
      </c>
      <c r="B1102" s="7">
        <v>46738</v>
      </c>
      <c r="D1102" s="19">
        <v>382</v>
      </c>
      <c r="E1102" s="19"/>
      <c r="F1102" s="19">
        <v>84</v>
      </c>
      <c r="G1102" s="21">
        <v>75.900000000000006</v>
      </c>
    </row>
    <row r="1103" x14ac:dyDescent="0.25">
      <c r="A1103" s="1">
        <v>45002</v>
      </c>
      <c r="B1103" s="7">
        <v>46809</v>
      </c>
      <c r="D1103" s="19">
        <v>382</v>
      </c>
      <c r="E1103" s="19"/>
      <c r="F1103" s="19">
        <v>73</v>
      </c>
      <c r="G1103" s="21">
        <v>65</v>
      </c>
    </row>
    <row r="1104" x14ac:dyDescent="0.25">
      <c r="A1104" s="1">
        <v>45003</v>
      </c>
      <c r="B1104" s="7">
        <v>46809</v>
      </c>
      <c r="D1104" s="19">
        <v>382</v>
      </c>
      <c r="E1104" s="19"/>
      <c r="F1104" s="19">
        <v>73</v>
      </c>
      <c r="G1104" s="21">
        <v>65</v>
      </c>
    </row>
    <row r="1105" x14ac:dyDescent="0.25">
      <c r="A1105" s="1">
        <v>45004</v>
      </c>
      <c r="B1105" s="7">
        <v>46809</v>
      </c>
      <c r="D1105" s="19">
        <v>382</v>
      </c>
      <c r="E1105" s="19"/>
      <c r="F1105" s="19">
        <v>73</v>
      </c>
      <c r="G1105" s="21">
        <v>65</v>
      </c>
    </row>
    <row r="1106" x14ac:dyDescent="0.25">
      <c r="A1106" s="1">
        <v>45005</v>
      </c>
      <c r="B1106" s="7">
        <v>46809</v>
      </c>
      <c r="D1106" s="19">
        <v>382</v>
      </c>
      <c r="E1106" s="19"/>
      <c r="F1106" s="19">
        <v>73</v>
      </c>
      <c r="G1106" s="21">
        <v>65</v>
      </c>
    </row>
    <row r="1107" x14ac:dyDescent="0.25">
      <c r="A1107" s="1">
        <v>45006</v>
      </c>
      <c r="B1107" s="7">
        <v>46809</v>
      </c>
      <c r="D1107" s="19">
        <v>382</v>
      </c>
      <c r="E1107" s="19"/>
      <c r="F1107" s="19">
        <v>73</v>
      </c>
      <c r="G1107" s="21">
        <v>65</v>
      </c>
    </row>
    <row r="1108" x14ac:dyDescent="0.25">
      <c r="A1108" s="1">
        <v>45007</v>
      </c>
      <c r="B1108" s="7">
        <v>46809</v>
      </c>
      <c r="D1108" s="19">
        <v>382</v>
      </c>
      <c r="E1108" s="19"/>
      <c r="F1108" s="19">
        <v>73</v>
      </c>
      <c r="G1108" s="21">
        <v>65</v>
      </c>
    </row>
    <row r="1109" x14ac:dyDescent="0.25">
      <c r="A1109" s="1">
        <v>45008</v>
      </c>
      <c r="B1109" s="7">
        <v>46809</v>
      </c>
      <c r="D1109" s="19">
        <v>382</v>
      </c>
      <c r="E1109" s="19"/>
      <c r="F1109" s="19">
        <v>73</v>
      </c>
      <c r="G1109" s="21">
        <v>65</v>
      </c>
    </row>
    <row r="1110" x14ac:dyDescent="0.25">
      <c r="A1110" s="1">
        <v>45009</v>
      </c>
      <c r="B1110" s="7">
        <v>46868</v>
      </c>
      <c r="D1110" s="19">
        <v>386</v>
      </c>
      <c r="E1110" s="19"/>
      <c r="F1110" s="19">
        <v>60</v>
      </c>
      <c r="G1110" s="21">
        <v>54.2</v>
      </c>
    </row>
    <row r="1111" x14ac:dyDescent="0.25">
      <c r="A1111" s="1">
        <v>45010</v>
      </c>
      <c r="B1111" s="7">
        <v>46868</v>
      </c>
      <c r="D1111" s="19">
        <v>386</v>
      </c>
      <c r="E1111" s="19"/>
      <c r="F1111" s="19">
        <v>60</v>
      </c>
      <c r="G1111" s="21">
        <v>54.2</v>
      </c>
    </row>
    <row r="1112" x14ac:dyDescent="0.25">
      <c r="A1112" s="1">
        <v>45011</v>
      </c>
      <c r="B1112" s="7">
        <v>46868</v>
      </c>
      <c r="D1112" s="19">
        <v>386</v>
      </c>
      <c r="E1112" s="19"/>
      <c r="F1112" s="19">
        <v>60</v>
      </c>
      <c r="G1112" s="21">
        <v>54.2</v>
      </c>
    </row>
    <row r="1113" x14ac:dyDescent="0.25">
      <c r="A1113" s="1">
        <v>45012</v>
      </c>
      <c r="B1113" s="7">
        <v>46868</v>
      </c>
      <c r="D1113" s="19">
        <v>386</v>
      </c>
      <c r="E1113" s="19"/>
      <c r="F1113" s="19">
        <v>60</v>
      </c>
      <c r="G1113" s="21">
        <v>54.2</v>
      </c>
    </row>
    <row r="1114" x14ac:dyDescent="0.25">
      <c r="A1114" s="1">
        <v>45013</v>
      </c>
      <c r="B1114" s="7">
        <v>46868</v>
      </c>
      <c r="D1114" s="19">
        <v>386</v>
      </c>
      <c r="E1114" s="19"/>
      <c r="F1114" s="19">
        <v>60</v>
      </c>
      <c r="G1114" s="21">
        <v>54.2</v>
      </c>
    </row>
    <row r="1115" x14ac:dyDescent="0.25">
      <c r="A1115" s="1">
        <v>45014</v>
      </c>
      <c r="B1115" s="7">
        <v>46868</v>
      </c>
      <c r="D1115" s="19">
        <v>386</v>
      </c>
      <c r="E1115" s="19"/>
      <c r="F1115" s="19">
        <v>60</v>
      </c>
      <c r="G1115" s="21">
        <v>54.2</v>
      </c>
    </row>
    <row r="1116" x14ac:dyDescent="0.25">
      <c r="A1116" s="1">
        <v>45015</v>
      </c>
      <c r="B1116" s="7">
        <v>46868</v>
      </c>
      <c r="D1116" s="19">
        <v>386</v>
      </c>
      <c r="E1116" s="19"/>
      <c r="F1116" s="19">
        <v>60</v>
      </c>
      <c r="G1116" s="21">
        <v>54.2</v>
      </c>
    </row>
    <row r="1117" x14ac:dyDescent="0.25">
      <c r="A1117" s="1">
        <v>45016</v>
      </c>
      <c r="B1117" s="7">
        <v>46860</v>
      </c>
      <c r="D1117" s="19">
        <v>386</v>
      </c>
      <c r="E1117" s="19"/>
      <c r="F1117" s="19">
        <v>5</v>
      </c>
      <c r="G1117" s="21">
        <v>4.5</v>
      </c>
    </row>
  </sheetData>
  <pageMargins left="0.7" right="0.7" top="0.787401575" bottom="0.7874015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117"/>
  <sheetViews>
    <sheetView tabSelected="true" zoomScaleNormal="100" workbookViewId="0">
      <pane ySplit="1" topLeftCell="A1092" activePane="bottomLeft" state="frozen"/>
      <selection pane="bottomLeft" activeCell="G1117" sqref="G1117"/>
    </sheetView>
  </sheetViews>
  <sheetFormatPr baseColWidth="10" defaultRowHeight="15" x14ac:dyDescent="0.25"/>
  <cols>
    <col min="2" max="2" width="14.140625" customWidth="true"/>
    <col min="3" max="3" width="9.140625" customWidth="true"/>
    <col min="5" max="5" width="14.85546875" bestFit="true" customWidth="true"/>
    <col min="6" max="6" width="14.140625" bestFit="true" customWidth="true"/>
  </cols>
  <sheetData>
    <row r="1" ht="28.9" customHeight="true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15</v>
      </c>
      <c r="F1" s="14" t="s">
        <v>17</v>
      </c>
      <c r="G1" s="13" t="s">
        <v>18</v>
      </c>
    </row>
    <row r="2" x14ac:dyDescent="0.25">
      <c r="A2" s="1">
        <v>43896</v>
      </c>
      <c r="B2">
        <v>0</v>
      </c>
      <c r="C2">
        <v>0</v>
      </c>
      <c r="D2">
        <v>0</v>
      </c>
      <c r="E2">
        <f>B2-C2-D2</f>
        <v>0</v>
      </c>
    </row>
    <row r="3" x14ac:dyDescent="0.25">
      <c r="A3" s="1">
        <v>43897</v>
      </c>
      <c r="B3">
        <v>0</v>
      </c>
      <c r="C3">
        <v>0</v>
      </c>
      <c r="D3">
        <v>0</v>
      </c>
      <c r="E3">
        <f t="shared" ref="E3:E48" si="0">B3-C3-D3</f>
        <v>0</v>
      </c>
    </row>
    <row r="4" x14ac:dyDescent="0.25">
      <c r="A4" s="1">
        <v>43898</v>
      </c>
      <c r="B4">
        <v>0</v>
      </c>
      <c r="C4">
        <v>0</v>
      </c>
      <c r="D4">
        <v>0</v>
      </c>
      <c r="E4">
        <f t="shared" si="0"/>
        <v>0</v>
      </c>
    </row>
    <row r="5" x14ac:dyDescent="0.25">
      <c r="A5" s="1">
        <v>43899</v>
      </c>
      <c r="B5">
        <v>0</v>
      </c>
      <c r="C5">
        <v>0</v>
      </c>
      <c r="D5">
        <v>0</v>
      </c>
      <c r="E5">
        <f t="shared" si="0"/>
        <v>0</v>
      </c>
    </row>
    <row r="6" x14ac:dyDescent="0.25">
      <c r="A6" s="1">
        <v>43900</v>
      </c>
      <c r="B6">
        <v>0</v>
      </c>
      <c r="C6">
        <v>0</v>
      </c>
      <c r="D6">
        <v>0</v>
      </c>
      <c r="E6">
        <f t="shared" si="0"/>
        <v>0</v>
      </c>
    </row>
    <row r="7" x14ac:dyDescent="0.25">
      <c r="A7" s="1">
        <v>43901</v>
      </c>
      <c r="B7">
        <v>0</v>
      </c>
      <c r="C7">
        <v>0</v>
      </c>
      <c r="D7">
        <v>0</v>
      </c>
      <c r="E7">
        <f t="shared" si="0"/>
        <v>0</v>
      </c>
    </row>
    <row r="8" x14ac:dyDescent="0.25">
      <c r="A8" s="1">
        <v>43902</v>
      </c>
      <c r="B8">
        <v>0</v>
      </c>
      <c r="C8">
        <v>0</v>
      </c>
      <c r="D8">
        <v>0</v>
      </c>
      <c r="E8">
        <f t="shared" si="0"/>
        <v>0</v>
      </c>
    </row>
    <row r="9" x14ac:dyDescent="0.25">
      <c r="A9" s="1">
        <v>43903</v>
      </c>
      <c r="B9">
        <v>0</v>
      </c>
      <c r="C9">
        <v>0</v>
      </c>
      <c r="D9">
        <v>0</v>
      </c>
      <c r="E9">
        <f t="shared" si="0"/>
        <v>0</v>
      </c>
    </row>
    <row r="10" x14ac:dyDescent="0.25">
      <c r="A10" s="1">
        <v>43904</v>
      </c>
      <c r="B10">
        <v>1</v>
      </c>
      <c r="C10">
        <v>0</v>
      </c>
      <c r="D10">
        <v>0</v>
      </c>
      <c r="E10">
        <f t="shared" si="0"/>
        <v>1</v>
      </c>
    </row>
    <row r="11" x14ac:dyDescent="0.25">
      <c r="A11" s="1">
        <v>43905</v>
      </c>
      <c r="B11">
        <v>1</v>
      </c>
      <c r="C11">
        <v>0</v>
      </c>
      <c r="D11">
        <v>0</v>
      </c>
      <c r="E11">
        <f t="shared" si="0"/>
        <v>1</v>
      </c>
    </row>
    <row r="12" x14ac:dyDescent="0.25">
      <c r="A12" s="1">
        <v>43906</v>
      </c>
      <c r="B12">
        <v>1</v>
      </c>
      <c r="C12">
        <v>0</v>
      </c>
      <c r="D12">
        <v>0</v>
      </c>
      <c r="E12">
        <f t="shared" si="0"/>
        <v>1</v>
      </c>
    </row>
    <row r="13" x14ac:dyDescent="0.25">
      <c r="A13" s="1">
        <v>43907</v>
      </c>
      <c r="B13">
        <v>2</v>
      </c>
      <c r="C13">
        <v>0</v>
      </c>
      <c r="D13">
        <v>0</v>
      </c>
      <c r="E13">
        <f t="shared" si="0"/>
        <v>2</v>
      </c>
    </row>
    <row r="14" x14ac:dyDescent="0.25">
      <c r="A14" s="1">
        <v>43908</v>
      </c>
      <c r="B14">
        <v>2</v>
      </c>
      <c r="C14">
        <v>0</v>
      </c>
      <c r="D14">
        <v>0</v>
      </c>
      <c r="E14">
        <f t="shared" si="0"/>
        <v>2</v>
      </c>
    </row>
    <row r="15" x14ac:dyDescent="0.25">
      <c r="A15" s="1">
        <v>43909</v>
      </c>
      <c r="B15">
        <v>4</v>
      </c>
      <c r="C15">
        <v>0</v>
      </c>
      <c r="D15">
        <v>0</v>
      </c>
      <c r="E15">
        <f t="shared" si="0"/>
        <v>4</v>
      </c>
    </row>
    <row r="16" x14ac:dyDescent="0.25">
      <c r="A16" s="1">
        <v>43910</v>
      </c>
      <c r="B16">
        <v>6</v>
      </c>
      <c r="C16">
        <v>0</v>
      </c>
      <c r="D16">
        <v>0</v>
      </c>
      <c r="E16">
        <f t="shared" si="0"/>
        <v>6</v>
      </c>
    </row>
    <row r="17" x14ac:dyDescent="0.25">
      <c r="A17" s="1">
        <v>43911</v>
      </c>
      <c r="B17">
        <v>6</v>
      </c>
      <c r="C17">
        <v>0</v>
      </c>
      <c r="D17">
        <v>0</v>
      </c>
      <c r="E17">
        <f t="shared" si="0"/>
        <v>6</v>
      </c>
    </row>
    <row r="18" x14ac:dyDescent="0.25">
      <c r="A18" s="1">
        <v>43912</v>
      </c>
      <c r="B18">
        <v>6</v>
      </c>
      <c r="C18">
        <v>0</v>
      </c>
      <c r="D18">
        <v>0</v>
      </c>
      <c r="E18">
        <f t="shared" si="0"/>
        <v>6</v>
      </c>
    </row>
    <row r="19" x14ac:dyDescent="0.25">
      <c r="A19" s="1">
        <v>43913</v>
      </c>
      <c r="B19">
        <v>6</v>
      </c>
      <c r="C19">
        <v>0</v>
      </c>
      <c r="D19">
        <v>0</v>
      </c>
      <c r="E19">
        <f t="shared" si="0"/>
        <v>6</v>
      </c>
    </row>
    <row r="20" x14ac:dyDescent="0.25">
      <c r="A20" s="1">
        <v>43914</v>
      </c>
      <c r="B20">
        <v>7</v>
      </c>
      <c r="C20">
        <v>0</v>
      </c>
      <c r="D20">
        <v>0</v>
      </c>
      <c r="E20">
        <f t="shared" si="0"/>
        <v>7</v>
      </c>
    </row>
    <row r="21" x14ac:dyDescent="0.25">
      <c r="A21" s="1">
        <v>43915</v>
      </c>
      <c r="B21">
        <v>10</v>
      </c>
      <c r="C21">
        <v>0</v>
      </c>
      <c r="D21">
        <v>0</v>
      </c>
      <c r="E21">
        <f t="shared" si="0"/>
        <v>10</v>
      </c>
    </row>
    <row r="22" x14ac:dyDescent="0.25">
      <c r="A22" s="1">
        <v>43916</v>
      </c>
      <c r="B22">
        <v>11</v>
      </c>
      <c r="C22">
        <v>0</v>
      </c>
      <c r="D22">
        <v>0</v>
      </c>
      <c r="E22">
        <f t="shared" si="0"/>
        <v>11</v>
      </c>
    </row>
    <row r="23" x14ac:dyDescent="0.25">
      <c r="A23" s="1">
        <v>43917</v>
      </c>
      <c r="B23">
        <v>13</v>
      </c>
      <c r="C23">
        <v>4</v>
      </c>
      <c r="D23">
        <v>0</v>
      </c>
      <c r="E23">
        <f t="shared" si="0"/>
        <v>9</v>
      </c>
    </row>
    <row r="24" x14ac:dyDescent="0.25">
      <c r="A24" s="1">
        <v>43918</v>
      </c>
      <c r="B24">
        <v>13</v>
      </c>
      <c r="C24">
        <v>5</v>
      </c>
      <c r="D24">
        <v>0</v>
      </c>
      <c r="E24">
        <f t="shared" si="0"/>
        <v>8</v>
      </c>
    </row>
    <row r="25" x14ac:dyDescent="0.25">
      <c r="A25" s="1">
        <v>43919</v>
      </c>
      <c r="B25">
        <v>13</v>
      </c>
      <c r="C25">
        <v>5</v>
      </c>
      <c r="D25">
        <v>0</v>
      </c>
      <c r="E25">
        <f t="shared" si="0"/>
        <v>8</v>
      </c>
    </row>
    <row r="26" x14ac:dyDescent="0.25">
      <c r="A26" s="1">
        <v>43920</v>
      </c>
      <c r="B26">
        <v>14</v>
      </c>
      <c r="C26">
        <v>5</v>
      </c>
      <c r="D26">
        <v>0</v>
      </c>
      <c r="E26">
        <f t="shared" si="0"/>
        <v>9</v>
      </c>
    </row>
    <row r="27" x14ac:dyDescent="0.25">
      <c r="A27" s="1">
        <v>43921</v>
      </c>
      <c r="B27">
        <v>14</v>
      </c>
      <c r="C27">
        <v>5</v>
      </c>
      <c r="D27">
        <v>0</v>
      </c>
      <c r="E27">
        <f t="shared" si="0"/>
        <v>9</v>
      </c>
    </row>
    <row r="28" x14ac:dyDescent="0.25">
      <c r="A28" s="1">
        <v>43922</v>
      </c>
      <c r="B28">
        <v>17</v>
      </c>
      <c r="C28">
        <v>6</v>
      </c>
      <c r="D28">
        <v>0</v>
      </c>
      <c r="E28">
        <f t="shared" si="0"/>
        <v>11</v>
      </c>
    </row>
    <row r="29" x14ac:dyDescent="0.25">
      <c r="A29" s="1">
        <v>43923</v>
      </c>
      <c r="B29">
        <v>19</v>
      </c>
      <c r="C29">
        <v>6</v>
      </c>
      <c r="D29">
        <v>0</v>
      </c>
      <c r="E29">
        <f t="shared" si="0"/>
        <v>13</v>
      </c>
    </row>
    <row r="30" x14ac:dyDescent="0.25">
      <c r="A30" s="1">
        <v>43924</v>
      </c>
      <c r="B30">
        <v>19</v>
      </c>
      <c r="C30">
        <v>8</v>
      </c>
      <c r="D30">
        <v>0</v>
      </c>
      <c r="E30">
        <f t="shared" si="0"/>
        <v>11</v>
      </c>
    </row>
    <row r="31" x14ac:dyDescent="0.25">
      <c r="A31" s="1">
        <v>43925</v>
      </c>
      <c r="B31">
        <v>21</v>
      </c>
      <c r="C31">
        <v>9</v>
      </c>
      <c r="D31">
        <v>0</v>
      </c>
      <c r="E31">
        <f t="shared" si="0"/>
        <v>12</v>
      </c>
    </row>
    <row r="32" x14ac:dyDescent="0.25">
      <c r="A32" s="1">
        <v>43926</v>
      </c>
      <c r="B32">
        <v>22</v>
      </c>
      <c r="C32">
        <v>9</v>
      </c>
      <c r="D32">
        <v>0</v>
      </c>
      <c r="E32">
        <f t="shared" si="0"/>
        <v>13</v>
      </c>
    </row>
    <row r="33" x14ac:dyDescent="0.25">
      <c r="A33" s="1">
        <v>43927</v>
      </c>
      <c r="B33">
        <v>22</v>
      </c>
      <c r="C33">
        <v>9</v>
      </c>
      <c r="D33">
        <v>0</v>
      </c>
      <c r="E33">
        <f t="shared" si="0"/>
        <v>13</v>
      </c>
    </row>
    <row r="34" x14ac:dyDescent="0.25">
      <c r="A34" s="1">
        <v>43928</v>
      </c>
      <c r="B34">
        <v>22</v>
      </c>
      <c r="C34">
        <v>12</v>
      </c>
      <c r="D34">
        <v>0</v>
      </c>
      <c r="E34">
        <f t="shared" si="0"/>
        <v>10</v>
      </c>
    </row>
    <row r="35" x14ac:dyDescent="0.25">
      <c r="A35" s="1">
        <v>43929</v>
      </c>
      <c r="B35">
        <v>22</v>
      </c>
      <c r="C35">
        <v>13</v>
      </c>
      <c r="D35">
        <v>0</v>
      </c>
      <c r="E35">
        <f t="shared" si="0"/>
        <v>9</v>
      </c>
    </row>
    <row r="36" x14ac:dyDescent="0.25">
      <c r="A36" s="1">
        <v>43930</v>
      </c>
      <c r="B36">
        <v>22</v>
      </c>
      <c r="C36">
        <v>14</v>
      </c>
      <c r="D36">
        <v>0</v>
      </c>
      <c r="E36">
        <f t="shared" si="0"/>
        <v>8</v>
      </c>
    </row>
    <row r="37" x14ac:dyDescent="0.25">
      <c r="A37" s="1">
        <v>43931</v>
      </c>
      <c r="B37">
        <v>23</v>
      </c>
      <c r="C37">
        <v>17</v>
      </c>
      <c r="D37">
        <v>0</v>
      </c>
      <c r="E37">
        <f t="shared" si="0"/>
        <v>6</v>
      </c>
    </row>
    <row r="38" x14ac:dyDescent="0.25">
      <c r="A38" s="1">
        <v>43932</v>
      </c>
      <c r="B38">
        <v>23</v>
      </c>
      <c r="C38">
        <v>17</v>
      </c>
      <c r="D38">
        <v>0</v>
      </c>
      <c r="E38">
        <f t="shared" si="0"/>
        <v>6</v>
      </c>
    </row>
    <row r="39" x14ac:dyDescent="0.25">
      <c r="A39" s="1">
        <v>43933</v>
      </c>
      <c r="B39">
        <v>23</v>
      </c>
      <c r="C39">
        <v>17</v>
      </c>
      <c r="D39">
        <v>0</v>
      </c>
      <c r="E39">
        <f t="shared" si="0"/>
        <v>6</v>
      </c>
    </row>
    <row r="40" x14ac:dyDescent="0.25">
      <c r="A40" s="1">
        <v>43934</v>
      </c>
      <c r="B40">
        <v>24</v>
      </c>
      <c r="C40">
        <v>17</v>
      </c>
      <c r="D40">
        <v>0</v>
      </c>
      <c r="E40">
        <f t="shared" si="0"/>
        <v>7</v>
      </c>
    </row>
    <row r="41" x14ac:dyDescent="0.25">
      <c r="A41" s="1">
        <v>43935</v>
      </c>
      <c r="B41">
        <v>24</v>
      </c>
      <c r="C41">
        <v>17</v>
      </c>
      <c r="D41">
        <v>0</v>
      </c>
      <c r="E41">
        <f t="shared" si="0"/>
        <v>7</v>
      </c>
    </row>
    <row r="42" x14ac:dyDescent="0.25">
      <c r="A42" s="1">
        <v>43936</v>
      </c>
      <c r="B42">
        <v>24</v>
      </c>
      <c r="C42">
        <v>18</v>
      </c>
      <c r="D42">
        <v>0</v>
      </c>
      <c r="E42">
        <f t="shared" si="0"/>
        <v>6</v>
      </c>
    </row>
    <row r="43" x14ac:dyDescent="0.25">
      <c r="A43" s="1">
        <v>43937</v>
      </c>
      <c r="B43">
        <v>25</v>
      </c>
      <c r="C43">
        <v>18</v>
      </c>
      <c r="D43">
        <v>0</v>
      </c>
      <c r="E43">
        <f t="shared" si="0"/>
        <v>7</v>
      </c>
    </row>
    <row r="44" x14ac:dyDescent="0.25">
      <c r="A44" s="1">
        <v>43938</v>
      </c>
      <c r="B44">
        <v>26</v>
      </c>
      <c r="C44">
        <v>19</v>
      </c>
      <c r="D44">
        <v>0</v>
      </c>
      <c r="E44">
        <f t="shared" si="0"/>
        <v>7</v>
      </c>
    </row>
    <row r="45" x14ac:dyDescent="0.25">
      <c r="A45" s="1">
        <v>43939</v>
      </c>
      <c r="B45">
        <v>36</v>
      </c>
      <c r="C45">
        <v>19</v>
      </c>
      <c r="D45">
        <v>0</v>
      </c>
      <c r="E45">
        <f t="shared" si="0"/>
        <v>17</v>
      </c>
    </row>
    <row r="46" x14ac:dyDescent="0.25">
      <c r="A46" s="1">
        <v>43940</v>
      </c>
      <c r="B46">
        <v>37</v>
      </c>
      <c r="C46">
        <v>19</v>
      </c>
      <c r="D46">
        <v>0</v>
      </c>
      <c r="E46">
        <f t="shared" si="0"/>
        <v>18</v>
      </c>
    </row>
    <row r="47" x14ac:dyDescent="0.25">
      <c r="A47" s="1">
        <v>43941</v>
      </c>
      <c r="B47">
        <v>41</v>
      </c>
      <c r="C47">
        <v>20</v>
      </c>
      <c r="D47">
        <v>0</v>
      </c>
      <c r="E47">
        <f t="shared" si="0"/>
        <v>21</v>
      </c>
    </row>
    <row r="48" x14ac:dyDescent="0.25">
      <c r="A48" s="1">
        <v>43942</v>
      </c>
      <c r="B48">
        <v>41</v>
      </c>
      <c r="C48">
        <v>22</v>
      </c>
      <c r="D48">
        <v>0</v>
      </c>
      <c r="E48">
        <f t="shared" si="0"/>
        <v>19</v>
      </c>
    </row>
    <row r="49" x14ac:dyDescent="0.25">
      <c r="A49" s="1">
        <v>43943</v>
      </c>
      <c r="B49">
        <v>41</v>
      </c>
      <c r="C49">
        <v>22</v>
      </c>
      <c r="D49">
        <v>0</v>
      </c>
      <c r="E49">
        <f t="shared" ref="E49" si="1">B49-C49-D49</f>
        <v>19</v>
      </c>
    </row>
    <row r="50" x14ac:dyDescent="0.25">
      <c r="A50" s="1">
        <v>43944</v>
      </c>
      <c r="B50">
        <v>42</v>
      </c>
      <c r="C50">
        <v>22</v>
      </c>
      <c r="D50">
        <v>0</v>
      </c>
      <c r="E50">
        <f t="shared" ref="E50" si="2">B50-C50-D50</f>
        <v>20</v>
      </c>
    </row>
    <row r="51" x14ac:dyDescent="0.25">
      <c r="A51" s="1">
        <v>43945</v>
      </c>
      <c r="B51">
        <v>50</v>
      </c>
      <c r="C51">
        <v>22</v>
      </c>
      <c r="D51">
        <v>0</v>
      </c>
      <c r="E51">
        <f t="shared" ref="E51:E58" si="3">B51-C51-D51</f>
        <v>28</v>
      </c>
    </row>
    <row r="52" x14ac:dyDescent="0.25">
      <c r="A52" s="1">
        <v>43946</v>
      </c>
      <c r="B52">
        <v>50</v>
      </c>
      <c r="C52">
        <v>23</v>
      </c>
      <c r="D52">
        <v>0</v>
      </c>
      <c r="E52">
        <f t="shared" si="3"/>
        <v>27</v>
      </c>
    </row>
    <row r="53" x14ac:dyDescent="0.25">
      <c r="A53" s="1">
        <v>43947</v>
      </c>
      <c r="B53">
        <v>50</v>
      </c>
      <c r="C53">
        <v>23</v>
      </c>
      <c r="D53">
        <v>0</v>
      </c>
      <c r="E53">
        <f t="shared" si="3"/>
        <v>27</v>
      </c>
    </row>
    <row r="54" x14ac:dyDescent="0.25">
      <c r="A54" s="1">
        <v>43948</v>
      </c>
      <c r="B54">
        <v>50</v>
      </c>
      <c r="C54">
        <v>23</v>
      </c>
      <c r="D54">
        <v>0</v>
      </c>
      <c r="E54">
        <f t="shared" si="3"/>
        <v>27</v>
      </c>
    </row>
    <row r="55" x14ac:dyDescent="0.25">
      <c r="A55" s="1">
        <v>43949</v>
      </c>
      <c r="B55">
        <v>51</v>
      </c>
      <c r="C55">
        <v>23</v>
      </c>
      <c r="D55">
        <v>0</v>
      </c>
      <c r="E55">
        <f t="shared" si="3"/>
        <v>28</v>
      </c>
    </row>
    <row r="56" x14ac:dyDescent="0.25">
      <c r="A56" s="1">
        <v>43950</v>
      </c>
      <c r="B56">
        <v>51</v>
      </c>
      <c r="C56">
        <v>24</v>
      </c>
      <c r="D56">
        <v>0</v>
      </c>
      <c r="E56">
        <f t="shared" si="3"/>
        <v>27</v>
      </c>
    </row>
    <row r="57" x14ac:dyDescent="0.25">
      <c r="A57" s="1">
        <v>43951</v>
      </c>
      <c r="B57">
        <v>51</v>
      </c>
      <c r="C57">
        <v>26</v>
      </c>
      <c r="D57">
        <v>0</v>
      </c>
      <c r="E57">
        <f t="shared" si="3"/>
        <v>25</v>
      </c>
    </row>
    <row r="58" x14ac:dyDescent="0.25">
      <c r="A58" s="1">
        <v>43952</v>
      </c>
      <c r="B58">
        <v>53</v>
      </c>
      <c r="C58">
        <v>35</v>
      </c>
      <c r="D58">
        <v>0</v>
      </c>
      <c r="E58">
        <f t="shared" si="3"/>
        <v>18</v>
      </c>
    </row>
    <row r="59" x14ac:dyDescent="0.25">
      <c r="A59" s="1">
        <v>43953</v>
      </c>
      <c r="B59">
        <v>54</v>
      </c>
      <c r="C59">
        <v>35</v>
      </c>
      <c r="D59">
        <v>0</v>
      </c>
      <c r="E59">
        <f>B59-C59-D59</f>
        <v>19</v>
      </c>
    </row>
    <row r="60" x14ac:dyDescent="0.25">
      <c r="A60" s="1">
        <v>43954</v>
      </c>
      <c r="B60">
        <v>54</v>
      </c>
      <c r="C60">
        <v>39</v>
      </c>
      <c r="D60">
        <v>0</v>
      </c>
      <c r="E60">
        <f>B60-C60-D60</f>
        <v>15</v>
      </c>
    </row>
    <row r="61" x14ac:dyDescent="0.25">
      <c r="A61" s="1">
        <v>43955</v>
      </c>
      <c r="B61">
        <v>54</v>
      </c>
      <c r="C61">
        <v>39</v>
      </c>
      <c r="D61">
        <v>0</v>
      </c>
      <c r="E61">
        <f>B61-C61-D61</f>
        <v>15</v>
      </c>
    </row>
    <row r="62" x14ac:dyDescent="0.25">
      <c r="A62" s="1">
        <v>43956</v>
      </c>
      <c r="B62">
        <v>54</v>
      </c>
      <c r="C62">
        <v>39</v>
      </c>
      <c r="D62">
        <v>0</v>
      </c>
      <c r="E62">
        <f>B62-C62-D62</f>
        <v>15</v>
      </c>
    </row>
    <row r="63" x14ac:dyDescent="0.25">
      <c r="A63" s="1">
        <v>43957</v>
      </c>
      <c r="B63">
        <v>55</v>
      </c>
      <c r="C63">
        <v>43</v>
      </c>
      <c r="D63">
        <v>0</v>
      </c>
      <c r="E63">
        <f>B63-C63-D63</f>
        <v>12</v>
      </c>
    </row>
    <row r="64" x14ac:dyDescent="0.25">
      <c r="A64" s="1">
        <v>43958</v>
      </c>
      <c r="B64">
        <v>55</v>
      </c>
      <c r="C64">
        <v>44</v>
      </c>
      <c r="D64">
        <v>0</v>
      </c>
      <c r="E64">
        <f t="shared" ref="E64" si="4">B64-C64-D64</f>
        <v>11</v>
      </c>
    </row>
    <row r="65" x14ac:dyDescent="0.25">
      <c r="A65" s="1">
        <v>43959</v>
      </c>
      <c r="B65">
        <v>55</v>
      </c>
      <c r="C65">
        <v>46</v>
      </c>
      <c r="D65">
        <v>1</v>
      </c>
      <c r="E65">
        <f t="shared" ref="E65" si="5">B65-C65-D65</f>
        <v>8</v>
      </c>
    </row>
    <row r="66" x14ac:dyDescent="0.25">
      <c r="A66" s="1">
        <v>43960</v>
      </c>
      <c r="B66">
        <v>55</v>
      </c>
      <c r="C66">
        <v>46</v>
      </c>
      <c r="D66">
        <v>1</v>
      </c>
      <c r="E66">
        <f t="shared" ref="E66" si="6">B66-C66-D66</f>
        <v>8</v>
      </c>
    </row>
    <row r="67" x14ac:dyDescent="0.25">
      <c r="A67" s="1">
        <v>43961</v>
      </c>
      <c r="B67">
        <v>55</v>
      </c>
      <c r="C67">
        <v>46</v>
      </c>
      <c r="D67">
        <v>1</v>
      </c>
      <c r="E67">
        <f t="shared" ref="E67:E68" si="7">B67-C67-D67</f>
        <v>8</v>
      </c>
    </row>
    <row r="68" x14ac:dyDescent="0.25">
      <c r="A68" s="1">
        <v>43962</v>
      </c>
      <c r="B68">
        <v>55</v>
      </c>
      <c r="C68">
        <v>47</v>
      </c>
      <c r="D68">
        <v>1</v>
      </c>
      <c r="E68">
        <f t="shared" si="7"/>
        <v>7</v>
      </c>
    </row>
    <row r="69" x14ac:dyDescent="0.25">
      <c r="A69" s="1">
        <v>43963</v>
      </c>
      <c r="B69">
        <v>55</v>
      </c>
      <c r="C69">
        <v>47</v>
      </c>
      <c r="D69">
        <v>1</v>
      </c>
      <c r="E69">
        <f t="shared" ref="E69" si="8">B69-C69-D69</f>
        <v>7</v>
      </c>
    </row>
    <row r="70" x14ac:dyDescent="0.25">
      <c r="A70" s="1">
        <v>43964</v>
      </c>
      <c r="B70">
        <v>55</v>
      </c>
      <c r="C70">
        <v>50</v>
      </c>
      <c r="D70">
        <v>1</v>
      </c>
      <c r="E70">
        <f t="shared" ref="E70:E72" si="9">B70-C70-D70</f>
        <v>4</v>
      </c>
    </row>
    <row r="71" x14ac:dyDescent="0.25">
      <c r="A71" s="1">
        <v>43965</v>
      </c>
      <c r="B71">
        <v>56</v>
      </c>
      <c r="C71">
        <v>51</v>
      </c>
      <c r="D71">
        <v>1</v>
      </c>
      <c r="E71">
        <f t="shared" si="9"/>
        <v>4</v>
      </c>
    </row>
    <row r="72" x14ac:dyDescent="0.25">
      <c r="A72" s="1">
        <v>43966</v>
      </c>
      <c r="B72">
        <v>56</v>
      </c>
      <c r="C72">
        <v>51</v>
      </c>
      <c r="D72">
        <v>1</v>
      </c>
      <c r="E72">
        <f t="shared" si="9"/>
        <v>4</v>
      </c>
    </row>
    <row r="73" x14ac:dyDescent="0.25">
      <c r="A73" s="1">
        <v>43967</v>
      </c>
      <c r="B73">
        <v>56</v>
      </c>
      <c r="C73">
        <v>51</v>
      </c>
      <c r="D73">
        <v>1</v>
      </c>
      <c r="E73">
        <f t="shared" ref="E73:E74" si="10">B73-C73-D73</f>
        <v>4</v>
      </c>
    </row>
    <row r="74" x14ac:dyDescent="0.25">
      <c r="A74" s="1">
        <v>43968</v>
      </c>
      <c r="B74">
        <v>56</v>
      </c>
      <c r="C74">
        <v>51</v>
      </c>
      <c r="D74">
        <v>1</v>
      </c>
      <c r="E74">
        <f t="shared" si="10"/>
        <v>4</v>
      </c>
    </row>
    <row r="75" x14ac:dyDescent="0.25">
      <c r="A75" s="1">
        <v>43969</v>
      </c>
      <c r="B75">
        <v>57</v>
      </c>
      <c r="C75">
        <v>51</v>
      </c>
      <c r="D75">
        <v>1</v>
      </c>
      <c r="E75">
        <f t="shared" ref="E75:E77" si="11">B75-C75-D75</f>
        <v>5</v>
      </c>
    </row>
    <row r="76" x14ac:dyDescent="0.25">
      <c r="A76" s="1">
        <v>43970</v>
      </c>
      <c r="B76">
        <v>57</v>
      </c>
      <c r="C76">
        <v>51</v>
      </c>
      <c r="D76">
        <v>1</v>
      </c>
      <c r="E76">
        <f t="shared" si="11"/>
        <v>5</v>
      </c>
    </row>
    <row r="77" x14ac:dyDescent="0.25">
      <c r="A77" s="1">
        <v>43971</v>
      </c>
      <c r="B77">
        <v>57</v>
      </c>
      <c r="C77">
        <v>51</v>
      </c>
      <c r="D77">
        <v>1</v>
      </c>
      <c r="E77">
        <f t="shared" si="11"/>
        <v>5</v>
      </c>
    </row>
    <row r="78" x14ac:dyDescent="0.25">
      <c r="A78" s="1">
        <v>43972</v>
      </c>
      <c r="B78">
        <v>57</v>
      </c>
      <c r="C78">
        <v>51</v>
      </c>
      <c r="D78">
        <v>1</v>
      </c>
      <c r="E78">
        <f t="shared" ref="E78:E87" si="12">B78-C78-D78</f>
        <v>5</v>
      </c>
    </row>
    <row r="79" x14ac:dyDescent="0.25">
      <c r="A79" s="1">
        <v>43973</v>
      </c>
      <c r="B79">
        <v>57</v>
      </c>
      <c r="C79">
        <v>52</v>
      </c>
      <c r="D79">
        <v>1</v>
      </c>
      <c r="E79">
        <f t="shared" si="12"/>
        <v>4</v>
      </c>
    </row>
    <row r="80" x14ac:dyDescent="0.25">
      <c r="A80" s="1">
        <v>43974</v>
      </c>
      <c r="B80">
        <v>57</v>
      </c>
      <c r="C80">
        <v>53</v>
      </c>
      <c r="D80">
        <v>1</v>
      </c>
      <c r="E80">
        <f t="shared" si="12"/>
        <v>3</v>
      </c>
    </row>
    <row r="81" x14ac:dyDescent="0.25">
      <c r="A81" s="1">
        <v>43975</v>
      </c>
      <c r="B81">
        <v>57</v>
      </c>
      <c r="C81">
        <v>54</v>
      </c>
      <c r="D81">
        <v>1</v>
      </c>
      <c r="E81">
        <f t="shared" si="12"/>
        <v>2</v>
      </c>
    </row>
    <row r="82" x14ac:dyDescent="0.25">
      <c r="A82" s="1">
        <v>43976</v>
      </c>
      <c r="B82">
        <v>57</v>
      </c>
      <c r="C82">
        <v>54</v>
      </c>
      <c r="D82">
        <v>1</v>
      </c>
      <c r="E82">
        <f t="shared" si="12"/>
        <v>2</v>
      </c>
    </row>
    <row r="83" x14ac:dyDescent="0.25">
      <c r="A83" s="1">
        <v>43977</v>
      </c>
      <c r="B83">
        <v>57</v>
      </c>
      <c r="C83">
        <v>55</v>
      </c>
      <c r="D83">
        <v>1</v>
      </c>
      <c r="E83">
        <f t="shared" si="12"/>
        <v>1</v>
      </c>
    </row>
    <row r="84" x14ac:dyDescent="0.25">
      <c r="A84" s="1">
        <v>43978</v>
      </c>
      <c r="B84">
        <v>57</v>
      </c>
      <c r="C84">
        <v>55</v>
      </c>
      <c r="D84">
        <v>1</v>
      </c>
      <c r="E84">
        <f t="shared" si="12"/>
        <v>1</v>
      </c>
    </row>
    <row r="85" x14ac:dyDescent="0.25">
      <c r="A85" s="1">
        <v>43979</v>
      </c>
      <c r="B85">
        <v>57</v>
      </c>
      <c r="C85">
        <v>55</v>
      </c>
      <c r="D85">
        <v>1</v>
      </c>
      <c r="E85">
        <f t="shared" si="12"/>
        <v>1</v>
      </c>
    </row>
    <row r="86" x14ac:dyDescent="0.25">
      <c r="A86" s="1">
        <v>43980</v>
      </c>
      <c r="B86">
        <v>57</v>
      </c>
      <c r="C86">
        <v>55</v>
      </c>
      <c r="D86">
        <v>1</v>
      </c>
      <c r="E86">
        <f t="shared" si="12"/>
        <v>1</v>
      </c>
    </row>
    <row r="87" x14ac:dyDescent="0.25">
      <c r="A87" s="1">
        <v>43981</v>
      </c>
      <c r="B87">
        <v>57</v>
      </c>
      <c r="C87">
        <v>55</v>
      </c>
      <c r="D87">
        <v>1</v>
      </c>
      <c r="E87">
        <f t="shared" si="12"/>
        <v>1</v>
      </c>
    </row>
    <row r="88" x14ac:dyDescent="0.25">
      <c r="A88" s="1">
        <v>43982</v>
      </c>
      <c r="B88">
        <v>57</v>
      </c>
      <c r="C88">
        <v>55</v>
      </c>
      <c r="D88">
        <v>1</v>
      </c>
      <c r="E88">
        <f t="shared" ref="E88:E94" si="13">B88-C88-D88</f>
        <v>1</v>
      </c>
    </row>
    <row r="89" x14ac:dyDescent="0.25">
      <c r="A89" s="1">
        <v>43983</v>
      </c>
      <c r="B89">
        <v>57</v>
      </c>
      <c r="C89">
        <v>55</v>
      </c>
      <c r="D89">
        <v>1</v>
      </c>
      <c r="E89">
        <f t="shared" si="13"/>
        <v>1</v>
      </c>
    </row>
    <row r="90" x14ac:dyDescent="0.25">
      <c r="A90" s="1">
        <v>43984</v>
      </c>
      <c r="B90">
        <v>57</v>
      </c>
      <c r="C90">
        <v>55</v>
      </c>
      <c r="D90">
        <v>1</v>
      </c>
      <c r="E90">
        <f t="shared" si="13"/>
        <v>1</v>
      </c>
    </row>
    <row r="91" x14ac:dyDescent="0.25">
      <c r="A91" s="1">
        <v>43985</v>
      </c>
      <c r="B91">
        <v>57</v>
      </c>
      <c r="C91">
        <v>55</v>
      </c>
      <c r="D91">
        <v>1</v>
      </c>
      <c r="E91">
        <f t="shared" si="13"/>
        <v>1</v>
      </c>
    </row>
    <row r="92" x14ac:dyDescent="0.25">
      <c r="A92" s="1">
        <v>43986</v>
      </c>
      <c r="B92">
        <v>57</v>
      </c>
      <c r="C92">
        <v>56</v>
      </c>
      <c r="D92">
        <v>1</v>
      </c>
      <c r="E92">
        <f t="shared" si="13"/>
        <v>0</v>
      </c>
    </row>
    <row r="93" x14ac:dyDescent="0.25">
      <c r="A93" s="1">
        <v>43987</v>
      </c>
      <c r="B93">
        <v>57</v>
      </c>
      <c r="C93">
        <v>56</v>
      </c>
      <c r="D93">
        <v>1</v>
      </c>
      <c r="E93">
        <f t="shared" si="13"/>
        <v>0</v>
      </c>
    </row>
    <row r="94" x14ac:dyDescent="0.25">
      <c r="A94" s="1">
        <v>43988</v>
      </c>
      <c r="B94">
        <v>57</v>
      </c>
      <c r="C94">
        <v>56</v>
      </c>
      <c r="D94">
        <v>1</v>
      </c>
      <c r="E94">
        <f t="shared" si="13"/>
        <v>0</v>
      </c>
    </row>
    <row r="95" x14ac:dyDescent="0.25">
      <c r="A95" s="1">
        <v>43989</v>
      </c>
      <c r="B95">
        <v>57</v>
      </c>
      <c r="C95">
        <v>56</v>
      </c>
      <c r="D95">
        <v>1</v>
      </c>
      <c r="E95">
        <f t="shared" ref="E95:E97" si="14">B95-C95-D95</f>
        <v>0</v>
      </c>
    </row>
    <row r="96" x14ac:dyDescent="0.25">
      <c r="A96" s="1">
        <v>43990</v>
      </c>
      <c r="B96">
        <v>57</v>
      </c>
      <c r="C96">
        <v>56</v>
      </c>
      <c r="D96">
        <v>1</v>
      </c>
      <c r="E96">
        <f t="shared" si="14"/>
        <v>0</v>
      </c>
    </row>
    <row r="97" x14ac:dyDescent="0.25">
      <c r="A97" s="1">
        <v>43991</v>
      </c>
      <c r="B97">
        <v>57</v>
      </c>
      <c r="C97">
        <v>56</v>
      </c>
      <c r="D97">
        <v>1</v>
      </c>
      <c r="E97">
        <f t="shared" si="14"/>
        <v>0</v>
      </c>
    </row>
    <row r="98" x14ac:dyDescent="0.25">
      <c r="A98" s="1">
        <v>43992</v>
      </c>
      <c r="B98">
        <v>57</v>
      </c>
      <c r="C98">
        <v>56</v>
      </c>
      <c r="D98">
        <v>1</v>
      </c>
      <c r="E98">
        <f t="shared" ref="E98" si="15">B98-C98-D98</f>
        <v>0</v>
      </c>
    </row>
    <row r="99" x14ac:dyDescent="0.25">
      <c r="A99" s="1">
        <v>43993</v>
      </c>
      <c r="B99">
        <v>57</v>
      </c>
      <c r="C99">
        <v>56</v>
      </c>
      <c r="D99">
        <v>1</v>
      </c>
      <c r="E99">
        <f t="shared" ref="E99:E100" si="16">B99-C99-D99</f>
        <v>0</v>
      </c>
    </row>
    <row r="100" x14ac:dyDescent="0.25">
      <c r="A100" s="1">
        <v>43994</v>
      </c>
      <c r="B100">
        <v>57</v>
      </c>
      <c r="C100">
        <v>56</v>
      </c>
      <c r="D100">
        <v>1</v>
      </c>
      <c r="E100">
        <f t="shared" si="16"/>
        <v>0</v>
      </c>
    </row>
    <row r="101" x14ac:dyDescent="0.25">
      <c r="A101" s="1">
        <v>43995</v>
      </c>
      <c r="B101">
        <v>57</v>
      </c>
      <c r="C101">
        <v>56</v>
      </c>
      <c r="D101">
        <v>1</v>
      </c>
      <c r="E101">
        <f t="shared" ref="E101" si="17">B101-C101-D101</f>
        <v>0</v>
      </c>
    </row>
    <row r="102" x14ac:dyDescent="0.25">
      <c r="A102" s="1">
        <v>43996</v>
      </c>
      <c r="B102">
        <v>57</v>
      </c>
      <c r="C102">
        <v>56</v>
      </c>
      <c r="D102">
        <v>1</v>
      </c>
      <c r="E102">
        <f t="shared" ref="E102:E103" si="18">B102-C102-D102</f>
        <v>0</v>
      </c>
    </row>
    <row r="103" x14ac:dyDescent="0.25">
      <c r="A103" s="1">
        <v>43997</v>
      </c>
      <c r="B103">
        <v>57</v>
      </c>
      <c r="C103">
        <v>56</v>
      </c>
      <c r="D103">
        <v>1</v>
      </c>
      <c r="E103">
        <f t="shared" si="18"/>
        <v>0</v>
      </c>
    </row>
    <row r="104" x14ac:dyDescent="0.25">
      <c r="A104" s="1">
        <v>43998</v>
      </c>
      <c r="B104">
        <v>57</v>
      </c>
      <c r="C104">
        <v>56</v>
      </c>
      <c r="D104">
        <v>1</v>
      </c>
      <c r="E104">
        <f t="shared" ref="E104:E105" si="19">B104-C104-D104</f>
        <v>0</v>
      </c>
    </row>
    <row r="105" x14ac:dyDescent="0.25">
      <c r="A105" s="1">
        <v>43999</v>
      </c>
      <c r="B105">
        <v>57</v>
      </c>
      <c r="C105">
        <v>56</v>
      </c>
      <c r="D105">
        <v>1</v>
      </c>
      <c r="E105">
        <f t="shared" si="19"/>
        <v>0</v>
      </c>
    </row>
    <row r="106" x14ac:dyDescent="0.25">
      <c r="A106" s="1">
        <v>44000</v>
      </c>
      <c r="B106">
        <v>57</v>
      </c>
      <c r="C106">
        <v>56</v>
      </c>
      <c r="D106">
        <v>1</v>
      </c>
      <c r="E106">
        <f t="shared" ref="E106" si="20">B106-C106-D106</f>
        <v>0</v>
      </c>
    </row>
    <row r="107" x14ac:dyDescent="0.25">
      <c r="A107" s="1">
        <v>44001</v>
      </c>
      <c r="B107">
        <v>58</v>
      </c>
      <c r="C107">
        <v>56</v>
      </c>
      <c r="D107">
        <v>1</v>
      </c>
      <c r="E107">
        <f t="shared" ref="E107" si="21">B107-C107-D107</f>
        <v>1</v>
      </c>
    </row>
    <row r="108" x14ac:dyDescent="0.25">
      <c r="A108" s="1">
        <v>44002</v>
      </c>
      <c r="B108">
        <v>58</v>
      </c>
      <c r="C108">
        <v>56</v>
      </c>
      <c r="D108">
        <v>1</v>
      </c>
      <c r="E108">
        <f t="shared" ref="E108:E110" si="22">B108-C108-D108</f>
        <v>1</v>
      </c>
    </row>
    <row r="109" x14ac:dyDescent="0.25">
      <c r="A109" s="1">
        <v>44003</v>
      </c>
      <c r="B109">
        <v>58</v>
      </c>
      <c r="C109">
        <v>56</v>
      </c>
      <c r="D109">
        <v>1</v>
      </c>
      <c r="E109">
        <f t="shared" si="22"/>
        <v>1</v>
      </c>
    </row>
    <row r="110" x14ac:dyDescent="0.25">
      <c r="A110" s="1">
        <v>44004</v>
      </c>
      <c r="B110">
        <v>59</v>
      </c>
      <c r="C110">
        <v>56</v>
      </c>
      <c r="D110">
        <v>1</v>
      </c>
      <c r="E110">
        <f t="shared" si="22"/>
        <v>2</v>
      </c>
    </row>
    <row r="111" x14ac:dyDescent="0.25">
      <c r="A111" s="1">
        <v>44005</v>
      </c>
      <c r="B111">
        <v>59</v>
      </c>
      <c r="C111">
        <v>56</v>
      </c>
      <c r="D111">
        <v>1</v>
      </c>
      <c r="E111">
        <f t="shared" ref="E111" si="23">B111-C111-D111</f>
        <v>2</v>
      </c>
    </row>
    <row r="112" x14ac:dyDescent="0.25">
      <c r="A112" s="1">
        <v>44006</v>
      </c>
      <c r="B112">
        <v>60</v>
      </c>
      <c r="C112">
        <v>56</v>
      </c>
      <c r="D112">
        <v>1</v>
      </c>
      <c r="E112">
        <f t="shared" ref="E112" si="24">B112-C112-D112</f>
        <v>3</v>
      </c>
    </row>
    <row r="113" x14ac:dyDescent="0.25">
      <c r="A113" s="1">
        <v>44007</v>
      </c>
      <c r="B113">
        <v>60</v>
      </c>
      <c r="C113">
        <v>56</v>
      </c>
      <c r="D113">
        <v>1</v>
      </c>
      <c r="E113">
        <f t="shared" ref="E113:E115" si="25">B113-C113-D113</f>
        <v>3</v>
      </c>
    </row>
    <row r="114" x14ac:dyDescent="0.25">
      <c r="A114" s="1">
        <v>44008</v>
      </c>
      <c r="B114">
        <v>60</v>
      </c>
      <c r="C114">
        <v>56</v>
      </c>
      <c r="D114">
        <v>1</v>
      </c>
      <c r="E114">
        <f t="shared" si="25"/>
        <v>3</v>
      </c>
    </row>
    <row r="115" x14ac:dyDescent="0.25">
      <c r="A115" s="1">
        <v>44009</v>
      </c>
      <c r="B115">
        <v>60</v>
      </c>
      <c r="C115">
        <v>56</v>
      </c>
      <c r="D115">
        <v>1</v>
      </c>
      <c r="E115">
        <f t="shared" si="25"/>
        <v>3</v>
      </c>
    </row>
    <row r="116" x14ac:dyDescent="0.25">
      <c r="A116" s="1">
        <v>44010</v>
      </c>
      <c r="B116">
        <v>60</v>
      </c>
      <c r="C116">
        <v>56</v>
      </c>
      <c r="D116">
        <v>1</v>
      </c>
      <c r="E116">
        <f t="shared" ref="E116:E120" si="26">B116-C116-D116</f>
        <v>3</v>
      </c>
    </row>
    <row r="117" x14ac:dyDescent="0.25">
      <c r="A117" s="1">
        <v>44011</v>
      </c>
      <c r="B117">
        <v>60</v>
      </c>
      <c r="C117">
        <v>56</v>
      </c>
      <c r="D117">
        <v>1</v>
      </c>
      <c r="E117">
        <f t="shared" si="26"/>
        <v>3</v>
      </c>
    </row>
    <row r="118" x14ac:dyDescent="0.25">
      <c r="A118" s="1">
        <v>44012</v>
      </c>
      <c r="B118">
        <v>60</v>
      </c>
      <c r="C118">
        <v>56</v>
      </c>
      <c r="D118">
        <v>1</v>
      </c>
      <c r="E118">
        <f t="shared" si="26"/>
        <v>3</v>
      </c>
    </row>
    <row r="119" x14ac:dyDescent="0.25">
      <c r="A119" s="1">
        <v>44013</v>
      </c>
      <c r="B119">
        <v>60</v>
      </c>
      <c r="C119">
        <v>57</v>
      </c>
      <c r="D119">
        <v>1</v>
      </c>
      <c r="E119">
        <f t="shared" si="26"/>
        <v>2</v>
      </c>
    </row>
    <row r="120" x14ac:dyDescent="0.25">
      <c r="A120" s="1">
        <v>44014</v>
      </c>
      <c r="B120">
        <v>60</v>
      </c>
      <c r="C120">
        <v>57</v>
      </c>
      <c r="D120">
        <v>1</v>
      </c>
      <c r="E120">
        <f t="shared" si="26"/>
        <v>2</v>
      </c>
    </row>
    <row r="121" x14ac:dyDescent="0.25">
      <c r="A121" s="1">
        <v>44015</v>
      </c>
      <c r="B121">
        <v>61</v>
      </c>
      <c r="C121">
        <v>57</v>
      </c>
      <c r="D121">
        <v>1</v>
      </c>
      <c r="E121">
        <f t="shared" ref="E121" si="27">B121-C121-D121</f>
        <v>3</v>
      </c>
    </row>
    <row r="122" x14ac:dyDescent="0.25">
      <c r="A122" s="1">
        <v>44016</v>
      </c>
      <c r="B122">
        <v>61</v>
      </c>
      <c r="C122">
        <v>57</v>
      </c>
      <c r="D122">
        <v>1</v>
      </c>
      <c r="E122">
        <f t="shared" ref="E122:E123" si="28">B122-C122-D122</f>
        <v>3</v>
      </c>
    </row>
    <row r="123" x14ac:dyDescent="0.25">
      <c r="A123" s="1">
        <v>44017</v>
      </c>
      <c r="B123">
        <v>61</v>
      </c>
      <c r="C123">
        <v>57</v>
      </c>
      <c r="D123">
        <v>1</v>
      </c>
      <c r="E123">
        <f t="shared" si="28"/>
        <v>3</v>
      </c>
    </row>
    <row r="124" x14ac:dyDescent="0.25">
      <c r="A124" s="1">
        <v>44018</v>
      </c>
      <c r="B124">
        <v>61</v>
      </c>
      <c r="C124">
        <v>58</v>
      </c>
      <c r="D124">
        <v>1</v>
      </c>
      <c r="E124">
        <f t="shared" ref="E124" si="29">B124-C124-D124</f>
        <v>2</v>
      </c>
    </row>
    <row r="125" x14ac:dyDescent="0.25">
      <c r="A125" s="1">
        <v>44019</v>
      </c>
      <c r="B125">
        <v>61</v>
      </c>
      <c r="C125">
        <v>58</v>
      </c>
      <c r="D125">
        <v>1</v>
      </c>
      <c r="E125">
        <f t="shared" ref="E125:E126" si="30">B125-C125-D125</f>
        <v>2</v>
      </c>
    </row>
    <row r="126" x14ac:dyDescent="0.25">
      <c r="A126" s="1">
        <v>44020</v>
      </c>
      <c r="B126">
        <v>61</v>
      </c>
      <c r="C126">
        <v>59</v>
      </c>
      <c r="D126">
        <v>1</v>
      </c>
      <c r="E126">
        <f t="shared" si="30"/>
        <v>1</v>
      </c>
    </row>
    <row r="127" x14ac:dyDescent="0.25">
      <c r="A127" s="1">
        <v>44021</v>
      </c>
      <c r="B127">
        <v>61</v>
      </c>
      <c r="C127">
        <v>59</v>
      </c>
      <c r="D127">
        <v>1</v>
      </c>
      <c r="E127">
        <f t="shared" ref="E127" si="31">B127-C127-D127</f>
        <v>1</v>
      </c>
    </row>
    <row r="128" x14ac:dyDescent="0.25">
      <c r="A128" s="1">
        <v>44022</v>
      </c>
      <c r="B128">
        <v>61</v>
      </c>
      <c r="C128">
        <v>59</v>
      </c>
      <c r="D128">
        <v>1</v>
      </c>
      <c r="E128">
        <f t="shared" ref="E128" si="32">B128-C128-D128</f>
        <v>1</v>
      </c>
    </row>
    <row r="129" x14ac:dyDescent="0.25">
      <c r="A129" s="1">
        <v>44023</v>
      </c>
      <c r="B129">
        <v>61</v>
      </c>
      <c r="C129">
        <v>59</v>
      </c>
      <c r="D129">
        <v>1</v>
      </c>
      <c r="E129">
        <f t="shared" ref="E129:E133" si="33">B129-C129-D129</f>
        <v>1</v>
      </c>
    </row>
    <row r="130" x14ac:dyDescent="0.25">
      <c r="A130" s="1">
        <v>44024</v>
      </c>
      <c r="B130">
        <v>61</v>
      </c>
      <c r="C130">
        <v>59</v>
      </c>
      <c r="D130">
        <v>1</v>
      </c>
      <c r="E130">
        <f t="shared" si="33"/>
        <v>1</v>
      </c>
    </row>
    <row r="131" x14ac:dyDescent="0.25">
      <c r="A131" s="1">
        <v>44025</v>
      </c>
      <c r="B131">
        <v>61</v>
      </c>
      <c r="C131">
        <v>59</v>
      </c>
      <c r="D131">
        <v>1</v>
      </c>
      <c r="E131">
        <f t="shared" si="33"/>
        <v>1</v>
      </c>
    </row>
    <row r="132" x14ac:dyDescent="0.25">
      <c r="A132" s="1">
        <v>44026</v>
      </c>
      <c r="B132">
        <v>61</v>
      </c>
      <c r="C132">
        <v>59</v>
      </c>
      <c r="D132">
        <v>1</v>
      </c>
      <c r="E132">
        <f t="shared" si="33"/>
        <v>1</v>
      </c>
    </row>
    <row r="133" x14ac:dyDescent="0.25">
      <c r="A133" s="1">
        <v>44027</v>
      </c>
      <c r="B133">
        <v>61</v>
      </c>
      <c r="C133">
        <v>60</v>
      </c>
      <c r="D133">
        <v>1</v>
      </c>
      <c r="E133">
        <f t="shared" si="33"/>
        <v>0</v>
      </c>
    </row>
    <row r="134" x14ac:dyDescent="0.25">
      <c r="A134" s="1">
        <v>44028</v>
      </c>
      <c r="B134">
        <v>61</v>
      </c>
      <c r="C134">
        <v>60</v>
      </c>
      <c r="D134">
        <v>1</v>
      </c>
      <c r="E134">
        <f t="shared" ref="E134" si="34">B134-C134-D134</f>
        <v>0</v>
      </c>
    </row>
    <row r="135" x14ac:dyDescent="0.25">
      <c r="A135" s="1">
        <v>44029</v>
      </c>
      <c r="B135">
        <v>61</v>
      </c>
      <c r="C135">
        <v>60</v>
      </c>
      <c r="D135">
        <v>1</v>
      </c>
      <c r="E135">
        <f t="shared" ref="E135:E136" si="35">B135-C135-D135</f>
        <v>0</v>
      </c>
    </row>
    <row r="136" x14ac:dyDescent="0.25">
      <c r="A136" s="1">
        <v>44030</v>
      </c>
      <c r="B136">
        <v>61</v>
      </c>
      <c r="C136">
        <v>60</v>
      </c>
      <c r="D136">
        <v>1</v>
      </c>
      <c r="E136">
        <f t="shared" si="35"/>
        <v>0</v>
      </c>
    </row>
    <row r="137" x14ac:dyDescent="0.25">
      <c r="A137" s="1">
        <v>44031</v>
      </c>
      <c r="B137">
        <v>61</v>
      </c>
      <c r="C137">
        <v>60</v>
      </c>
      <c r="D137">
        <v>1</v>
      </c>
      <c r="E137">
        <f t="shared" ref="E137:E141" si="36">B137-C137-D137</f>
        <v>0</v>
      </c>
    </row>
    <row r="138" x14ac:dyDescent="0.25">
      <c r="A138" s="1">
        <v>44032</v>
      </c>
      <c r="B138">
        <v>61</v>
      </c>
      <c r="C138">
        <v>60</v>
      </c>
      <c r="D138">
        <v>1</v>
      </c>
      <c r="E138">
        <f t="shared" si="36"/>
        <v>0</v>
      </c>
    </row>
    <row r="139" x14ac:dyDescent="0.25">
      <c r="A139" s="1">
        <v>44033</v>
      </c>
      <c r="B139">
        <v>61</v>
      </c>
      <c r="C139">
        <v>60</v>
      </c>
      <c r="D139">
        <v>1</v>
      </c>
      <c r="E139">
        <f t="shared" si="36"/>
        <v>0</v>
      </c>
    </row>
    <row r="140" x14ac:dyDescent="0.25">
      <c r="A140" s="1">
        <v>44034</v>
      </c>
      <c r="B140">
        <v>61</v>
      </c>
      <c r="C140">
        <v>60</v>
      </c>
      <c r="D140">
        <v>1</v>
      </c>
      <c r="E140">
        <f t="shared" si="36"/>
        <v>0</v>
      </c>
    </row>
    <row r="141" x14ac:dyDescent="0.25">
      <c r="A141" s="1">
        <v>44035</v>
      </c>
      <c r="B141">
        <v>61</v>
      </c>
      <c r="C141">
        <v>60</v>
      </c>
      <c r="D141">
        <v>1</v>
      </c>
      <c r="E141">
        <f t="shared" si="36"/>
        <v>0</v>
      </c>
    </row>
    <row r="142" x14ac:dyDescent="0.25">
      <c r="A142" s="1">
        <v>44036</v>
      </c>
      <c r="B142">
        <v>63</v>
      </c>
      <c r="C142">
        <v>60</v>
      </c>
      <c r="D142">
        <v>1</v>
      </c>
      <c r="E142">
        <f t="shared" ref="E142" si="37">B142-C142-D142</f>
        <v>2</v>
      </c>
    </row>
    <row r="143" x14ac:dyDescent="0.25">
      <c r="A143" s="1">
        <v>44037</v>
      </c>
      <c r="B143">
        <v>63</v>
      </c>
      <c r="C143">
        <v>60</v>
      </c>
      <c r="D143">
        <v>1</v>
      </c>
      <c r="E143">
        <f t="shared" ref="E143:E145" si="38">B143-C143-D143</f>
        <v>2</v>
      </c>
    </row>
    <row r="144" x14ac:dyDescent="0.25">
      <c r="A144" s="1">
        <v>44038</v>
      </c>
      <c r="B144">
        <v>63</v>
      </c>
      <c r="C144">
        <v>60</v>
      </c>
      <c r="D144">
        <v>1</v>
      </c>
      <c r="E144">
        <f t="shared" si="38"/>
        <v>2</v>
      </c>
    </row>
    <row r="145" x14ac:dyDescent="0.25">
      <c r="A145" s="1">
        <v>44039</v>
      </c>
      <c r="B145">
        <v>64</v>
      </c>
      <c r="C145">
        <v>60</v>
      </c>
      <c r="D145">
        <v>1</v>
      </c>
      <c r="E145">
        <f t="shared" si="38"/>
        <v>3</v>
      </c>
    </row>
    <row r="146" x14ac:dyDescent="0.25">
      <c r="A146" s="1">
        <v>44040</v>
      </c>
      <c r="B146">
        <v>65</v>
      </c>
      <c r="C146">
        <v>60</v>
      </c>
      <c r="D146">
        <v>1</v>
      </c>
      <c r="E146">
        <f t="shared" ref="E146:E148" si="39">B146-C146-D146</f>
        <v>4</v>
      </c>
    </row>
    <row r="147" x14ac:dyDescent="0.25">
      <c r="A147" s="1">
        <v>44041</v>
      </c>
      <c r="B147">
        <v>71</v>
      </c>
      <c r="C147">
        <v>60</v>
      </c>
      <c r="D147">
        <v>1</v>
      </c>
      <c r="E147">
        <f t="shared" si="39"/>
        <v>10</v>
      </c>
    </row>
    <row r="148" x14ac:dyDescent="0.25">
      <c r="A148" s="1">
        <v>44042</v>
      </c>
      <c r="B148">
        <v>71</v>
      </c>
      <c r="C148">
        <v>60</v>
      </c>
      <c r="D148">
        <v>1</v>
      </c>
      <c r="E148">
        <f t="shared" si="39"/>
        <v>10</v>
      </c>
    </row>
    <row r="149" x14ac:dyDescent="0.25">
      <c r="A149" s="1">
        <v>44043</v>
      </c>
      <c r="B149">
        <v>71</v>
      </c>
      <c r="C149">
        <v>60</v>
      </c>
      <c r="D149">
        <v>1</v>
      </c>
      <c r="E149">
        <f t="shared" ref="E149:E150" si="40">B149-C149-D149</f>
        <v>10</v>
      </c>
    </row>
    <row r="150" x14ac:dyDescent="0.25">
      <c r="A150" s="1">
        <v>44044</v>
      </c>
      <c r="B150">
        <v>71</v>
      </c>
      <c r="C150">
        <v>60</v>
      </c>
      <c r="D150">
        <v>1</v>
      </c>
      <c r="E150">
        <f t="shared" si="40"/>
        <v>10</v>
      </c>
    </row>
    <row r="151" x14ac:dyDescent="0.25">
      <c r="A151" s="1">
        <v>44045</v>
      </c>
      <c r="B151">
        <v>71</v>
      </c>
      <c r="C151">
        <v>60</v>
      </c>
      <c r="D151">
        <v>1</v>
      </c>
      <c r="E151">
        <f t="shared" ref="E151:E154" si="41">B151-C151-D151</f>
        <v>10</v>
      </c>
    </row>
    <row r="152" x14ac:dyDescent="0.25">
      <c r="A152" s="1">
        <v>44046</v>
      </c>
      <c r="B152">
        <v>71</v>
      </c>
      <c r="C152">
        <v>60</v>
      </c>
      <c r="D152">
        <v>1</v>
      </c>
      <c r="E152">
        <f t="shared" si="41"/>
        <v>10</v>
      </c>
    </row>
    <row r="153" x14ac:dyDescent="0.25">
      <c r="A153" s="1">
        <v>44047</v>
      </c>
      <c r="B153">
        <v>72</v>
      </c>
      <c r="C153">
        <v>61</v>
      </c>
      <c r="D153">
        <v>1</v>
      </c>
      <c r="E153">
        <f t="shared" si="41"/>
        <v>10</v>
      </c>
    </row>
    <row r="154" x14ac:dyDescent="0.25">
      <c r="A154" s="1">
        <v>44048</v>
      </c>
      <c r="B154">
        <v>72</v>
      </c>
      <c r="C154">
        <v>62</v>
      </c>
      <c r="D154">
        <v>1</v>
      </c>
      <c r="E154">
        <f t="shared" si="41"/>
        <v>9</v>
      </c>
    </row>
    <row r="155" x14ac:dyDescent="0.25">
      <c r="A155" s="1">
        <v>44049</v>
      </c>
      <c r="B155">
        <v>74</v>
      </c>
      <c r="C155">
        <v>63</v>
      </c>
      <c r="D155">
        <v>1</v>
      </c>
      <c r="E155">
        <f t="shared" ref="E155" si="42">B155-C155-D155</f>
        <v>10</v>
      </c>
    </row>
    <row r="156" x14ac:dyDescent="0.25">
      <c r="A156" s="1">
        <v>44050</v>
      </c>
      <c r="B156">
        <v>76</v>
      </c>
      <c r="C156">
        <v>65</v>
      </c>
      <c r="D156">
        <v>1</v>
      </c>
      <c r="E156">
        <f t="shared" ref="E156" si="43">B156-C156-D156</f>
        <v>10</v>
      </c>
    </row>
    <row r="157" x14ac:dyDescent="0.25">
      <c r="A157" s="1">
        <v>44051</v>
      </c>
      <c r="B157">
        <v>76</v>
      </c>
      <c r="C157">
        <v>65</v>
      </c>
      <c r="D157">
        <v>1</v>
      </c>
      <c r="E157">
        <f t="shared" ref="E157:E160" si="44">B157-C157-D157</f>
        <v>10</v>
      </c>
    </row>
    <row r="158" x14ac:dyDescent="0.25">
      <c r="A158" s="1">
        <v>44052</v>
      </c>
      <c r="B158">
        <v>76</v>
      </c>
      <c r="C158">
        <v>65</v>
      </c>
      <c r="D158">
        <v>1</v>
      </c>
      <c r="E158">
        <f t="shared" si="44"/>
        <v>10</v>
      </c>
    </row>
    <row r="159" x14ac:dyDescent="0.25">
      <c r="A159" s="1">
        <v>44053</v>
      </c>
      <c r="B159">
        <v>76</v>
      </c>
      <c r="C159">
        <v>67</v>
      </c>
      <c r="D159">
        <v>1</v>
      </c>
      <c r="E159">
        <f t="shared" si="44"/>
        <v>8</v>
      </c>
    </row>
    <row r="160" x14ac:dyDescent="0.25">
      <c r="A160" s="1">
        <v>44054</v>
      </c>
      <c r="B160">
        <v>77</v>
      </c>
      <c r="C160">
        <v>69</v>
      </c>
      <c r="D160">
        <v>1</v>
      </c>
      <c r="E160">
        <f t="shared" si="44"/>
        <v>7</v>
      </c>
    </row>
    <row r="161" x14ac:dyDescent="0.25">
      <c r="A161" s="1">
        <v>44055</v>
      </c>
      <c r="B161">
        <v>78</v>
      </c>
      <c r="C161">
        <v>70</v>
      </c>
      <c r="D161">
        <v>1</v>
      </c>
      <c r="E161">
        <f t="shared" ref="E161" si="45">B161-C161-D161</f>
        <v>7</v>
      </c>
    </row>
    <row r="162" x14ac:dyDescent="0.25">
      <c r="A162" s="1">
        <v>44056</v>
      </c>
      <c r="B162">
        <v>78</v>
      </c>
      <c r="C162">
        <v>70</v>
      </c>
      <c r="D162">
        <v>1</v>
      </c>
      <c r="E162">
        <f t="shared" ref="E162" si="46">B162-C162-D162</f>
        <v>7</v>
      </c>
    </row>
    <row r="163" x14ac:dyDescent="0.25">
      <c r="A163" s="1">
        <v>44057</v>
      </c>
      <c r="B163">
        <v>78</v>
      </c>
      <c r="C163">
        <v>70</v>
      </c>
      <c r="D163">
        <v>1</v>
      </c>
      <c r="E163">
        <f t="shared" ref="E163" si="47">B163-C163-D163</f>
        <v>7</v>
      </c>
    </row>
    <row r="164" x14ac:dyDescent="0.25">
      <c r="A164" s="1">
        <v>44058</v>
      </c>
      <c r="B164">
        <v>78</v>
      </c>
      <c r="C164">
        <v>70</v>
      </c>
      <c r="D164">
        <v>1</v>
      </c>
      <c r="E164">
        <f t="shared" ref="E164:E166" si="48">B164-C164-D164</f>
        <v>7</v>
      </c>
    </row>
    <row r="165" x14ac:dyDescent="0.25">
      <c r="A165" s="1">
        <v>44059</v>
      </c>
      <c r="B165">
        <v>78</v>
      </c>
      <c r="C165">
        <v>70</v>
      </c>
      <c r="D165">
        <v>1</v>
      </c>
      <c r="E165">
        <f t="shared" si="48"/>
        <v>7</v>
      </c>
    </row>
    <row r="166" x14ac:dyDescent="0.25">
      <c r="A166" s="1">
        <v>44060</v>
      </c>
      <c r="B166">
        <v>79</v>
      </c>
      <c r="C166">
        <v>72</v>
      </c>
      <c r="D166">
        <v>1</v>
      </c>
      <c r="E166">
        <f t="shared" si="48"/>
        <v>6</v>
      </c>
    </row>
    <row r="167" x14ac:dyDescent="0.25">
      <c r="A167" s="1">
        <v>44061</v>
      </c>
      <c r="B167">
        <v>79</v>
      </c>
      <c r="C167">
        <v>72</v>
      </c>
      <c r="D167">
        <v>1</v>
      </c>
      <c r="E167">
        <f t="shared" ref="E167" si="49">B167-C167-D167</f>
        <v>6</v>
      </c>
    </row>
    <row r="168" x14ac:dyDescent="0.25">
      <c r="A168" s="1">
        <v>44062</v>
      </c>
      <c r="B168">
        <v>79</v>
      </c>
      <c r="C168">
        <v>75</v>
      </c>
      <c r="D168">
        <v>1</v>
      </c>
      <c r="E168">
        <f t="shared" ref="E168:E170" si="50">B168-C168-D168</f>
        <v>3</v>
      </c>
    </row>
    <row r="169" x14ac:dyDescent="0.25">
      <c r="A169" s="1">
        <v>44063</v>
      </c>
      <c r="B169">
        <v>80</v>
      </c>
      <c r="C169">
        <v>75</v>
      </c>
      <c r="D169">
        <v>1</v>
      </c>
      <c r="E169">
        <f t="shared" si="50"/>
        <v>4</v>
      </c>
    </row>
    <row r="170" x14ac:dyDescent="0.25">
      <c r="A170" s="1">
        <v>44064</v>
      </c>
      <c r="B170">
        <v>80</v>
      </c>
      <c r="C170">
        <v>76</v>
      </c>
      <c r="D170">
        <v>1</v>
      </c>
      <c r="E170">
        <f t="shared" si="50"/>
        <v>3</v>
      </c>
    </row>
    <row r="171" x14ac:dyDescent="0.25">
      <c r="A171" s="1">
        <v>44065</v>
      </c>
      <c r="B171">
        <v>80</v>
      </c>
      <c r="C171">
        <v>76</v>
      </c>
      <c r="D171">
        <v>1</v>
      </c>
      <c r="E171">
        <f t="shared" ref="E171:E175" si="51">B171-C171-D171</f>
        <v>3</v>
      </c>
    </row>
    <row r="172" x14ac:dyDescent="0.25">
      <c r="A172" s="1">
        <v>44066</v>
      </c>
      <c r="B172">
        <v>80</v>
      </c>
      <c r="C172">
        <v>76</v>
      </c>
      <c r="D172">
        <v>1</v>
      </c>
      <c r="E172">
        <f t="shared" si="51"/>
        <v>3</v>
      </c>
    </row>
    <row r="173" x14ac:dyDescent="0.25">
      <c r="A173" s="1">
        <v>44067</v>
      </c>
      <c r="B173">
        <v>81</v>
      </c>
      <c r="C173">
        <v>78</v>
      </c>
      <c r="D173">
        <v>1</v>
      </c>
      <c r="E173">
        <f t="shared" si="51"/>
        <v>2</v>
      </c>
    </row>
    <row r="174" x14ac:dyDescent="0.25">
      <c r="A174" s="1">
        <v>44068</v>
      </c>
      <c r="B174">
        <v>81</v>
      </c>
      <c r="C174">
        <v>79</v>
      </c>
      <c r="D174">
        <v>1</v>
      </c>
      <c r="E174">
        <f t="shared" si="51"/>
        <v>1</v>
      </c>
    </row>
    <row r="175" x14ac:dyDescent="0.25">
      <c r="A175" s="1">
        <v>44069</v>
      </c>
      <c r="B175">
        <v>81</v>
      </c>
      <c r="C175">
        <v>79</v>
      </c>
      <c r="D175">
        <v>1</v>
      </c>
      <c r="E175">
        <f t="shared" si="51"/>
        <v>1</v>
      </c>
    </row>
    <row r="176" x14ac:dyDescent="0.25">
      <c r="A176" s="1">
        <v>44070</v>
      </c>
      <c r="B176">
        <v>81</v>
      </c>
      <c r="C176">
        <v>79</v>
      </c>
      <c r="D176">
        <v>1</v>
      </c>
      <c r="E176">
        <f t="shared" ref="E176:E177" si="52">B176-C176-D176</f>
        <v>1</v>
      </c>
    </row>
    <row r="177" x14ac:dyDescent="0.25">
      <c r="A177" s="1">
        <v>44071</v>
      </c>
      <c r="B177">
        <v>81</v>
      </c>
      <c r="C177">
        <v>79</v>
      </c>
      <c r="D177">
        <v>1</v>
      </c>
      <c r="E177">
        <f t="shared" si="52"/>
        <v>1</v>
      </c>
    </row>
    <row r="178" x14ac:dyDescent="0.25">
      <c r="A178" s="1">
        <v>44072</v>
      </c>
      <c r="B178">
        <v>81</v>
      </c>
      <c r="C178">
        <v>79</v>
      </c>
      <c r="D178">
        <v>1</v>
      </c>
      <c r="E178">
        <f t="shared" ref="E178:E180" si="53">B178-C178-D178</f>
        <v>1</v>
      </c>
    </row>
    <row r="179" x14ac:dyDescent="0.25">
      <c r="A179" s="1">
        <v>44073</v>
      </c>
      <c r="B179">
        <v>81</v>
      </c>
      <c r="C179">
        <v>79</v>
      </c>
      <c r="D179">
        <v>1</v>
      </c>
      <c r="E179">
        <f t="shared" si="53"/>
        <v>1</v>
      </c>
    </row>
    <row r="180" x14ac:dyDescent="0.25">
      <c r="A180" s="1">
        <v>44074</v>
      </c>
      <c r="B180">
        <v>81</v>
      </c>
      <c r="C180">
        <v>79</v>
      </c>
      <c r="D180">
        <v>1</v>
      </c>
      <c r="E180">
        <f t="shared" si="53"/>
        <v>1</v>
      </c>
    </row>
    <row r="181" x14ac:dyDescent="0.25">
      <c r="A181" s="1">
        <v>44075</v>
      </c>
      <c r="B181">
        <v>81</v>
      </c>
      <c r="C181">
        <v>79</v>
      </c>
      <c r="D181">
        <v>1</v>
      </c>
      <c r="E181">
        <f t="shared" ref="E181" si="54">B181-C181-D181</f>
        <v>1</v>
      </c>
    </row>
    <row r="182" x14ac:dyDescent="0.25">
      <c r="A182" s="1">
        <v>44076</v>
      </c>
      <c r="B182">
        <v>81</v>
      </c>
      <c r="C182">
        <v>79</v>
      </c>
      <c r="D182">
        <v>1</v>
      </c>
      <c r="E182">
        <f t="shared" ref="E182" si="55">B182-C182-D182</f>
        <v>1</v>
      </c>
    </row>
    <row r="183" x14ac:dyDescent="0.25">
      <c r="A183" s="1">
        <v>44077</v>
      </c>
      <c r="B183">
        <v>81</v>
      </c>
      <c r="C183">
        <v>79</v>
      </c>
      <c r="D183">
        <v>1</v>
      </c>
      <c r="E183">
        <f t="shared" ref="E183:E184" si="56">B183-C183-D183</f>
        <v>1</v>
      </c>
    </row>
    <row r="184" x14ac:dyDescent="0.25">
      <c r="A184" s="1">
        <v>44078</v>
      </c>
      <c r="B184">
        <v>81</v>
      </c>
      <c r="C184">
        <v>79</v>
      </c>
      <c r="D184">
        <v>1</v>
      </c>
      <c r="E184">
        <f t="shared" si="56"/>
        <v>1</v>
      </c>
    </row>
    <row r="185" x14ac:dyDescent="0.25">
      <c r="A185" s="1">
        <v>44079</v>
      </c>
      <c r="B185">
        <v>81</v>
      </c>
      <c r="C185">
        <v>79</v>
      </c>
      <c r="D185">
        <v>1</v>
      </c>
      <c r="E185">
        <f t="shared" ref="E185:E187" si="57">B185-C185-D185</f>
        <v>1</v>
      </c>
    </row>
    <row r="186" x14ac:dyDescent="0.25">
      <c r="A186" s="1">
        <v>44080</v>
      </c>
      <c r="B186">
        <v>81</v>
      </c>
      <c r="C186">
        <v>79</v>
      </c>
      <c r="D186">
        <v>1</v>
      </c>
      <c r="E186">
        <f t="shared" si="57"/>
        <v>1</v>
      </c>
    </row>
    <row r="187" x14ac:dyDescent="0.25">
      <c r="A187" s="1">
        <v>44081</v>
      </c>
      <c r="B187">
        <v>81</v>
      </c>
      <c r="C187">
        <v>79</v>
      </c>
      <c r="D187">
        <v>1</v>
      </c>
      <c r="E187">
        <f t="shared" si="57"/>
        <v>1</v>
      </c>
    </row>
    <row r="188" x14ac:dyDescent="0.25">
      <c r="A188" s="1">
        <v>44082</v>
      </c>
      <c r="B188">
        <v>81</v>
      </c>
      <c r="C188">
        <v>79</v>
      </c>
      <c r="D188">
        <v>1</v>
      </c>
      <c r="E188">
        <f t="shared" ref="E188:E189" si="58">B188-C188-D188</f>
        <v>1</v>
      </c>
    </row>
    <row r="189" x14ac:dyDescent="0.25">
      <c r="A189" s="1">
        <v>44083</v>
      </c>
      <c r="B189">
        <v>81</v>
      </c>
      <c r="C189">
        <v>79</v>
      </c>
      <c r="D189">
        <v>1</v>
      </c>
      <c r="E189">
        <f t="shared" si="58"/>
        <v>1</v>
      </c>
    </row>
    <row r="190" x14ac:dyDescent="0.25">
      <c r="A190" s="1">
        <v>44084</v>
      </c>
      <c r="B190">
        <v>81</v>
      </c>
      <c r="C190">
        <v>80</v>
      </c>
      <c r="D190">
        <v>1</v>
      </c>
      <c r="E190">
        <f t="shared" ref="E190" si="59">B190-C190-D190</f>
        <v>0</v>
      </c>
    </row>
    <row r="191" x14ac:dyDescent="0.25">
      <c r="A191" s="1">
        <v>44085</v>
      </c>
      <c r="B191">
        <v>82</v>
      </c>
      <c r="C191">
        <v>80</v>
      </c>
      <c r="D191">
        <v>1</v>
      </c>
      <c r="E191">
        <f t="shared" ref="E191" si="60">B191-C191-D191</f>
        <v>1</v>
      </c>
    </row>
    <row r="192" x14ac:dyDescent="0.25">
      <c r="A192" s="1">
        <v>44086</v>
      </c>
      <c r="B192">
        <v>82</v>
      </c>
      <c r="C192">
        <v>80</v>
      </c>
      <c r="D192">
        <v>1</v>
      </c>
      <c r="E192">
        <f t="shared" ref="E192:E198" si="61">B192-C192-D192</f>
        <v>1</v>
      </c>
    </row>
    <row r="193" x14ac:dyDescent="0.25">
      <c r="A193" s="1">
        <v>44087</v>
      </c>
      <c r="B193">
        <v>82</v>
      </c>
      <c r="C193">
        <v>80</v>
      </c>
      <c r="D193">
        <v>1</v>
      </c>
      <c r="E193">
        <f t="shared" si="61"/>
        <v>1</v>
      </c>
    </row>
    <row r="194" x14ac:dyDescent="0.25">
      <c r="A194" s="1">
        <v>44088</v>
      </c>
      <c r="B194">
        <v>82</v>
      </c>
      <c r="C194">
        <v>80</v>
      </c>
      <c r="D194">
        <v>1</v>
      </c>
      <c r="E194">
        <f t="shared" si="61"/>
        <v>1</v>
      </c>
    </row>
    <row r="195" x14ac:dyDescent="0.25">
      <c r="A195" s="1">
        <v>44089</v>
      </c>
      <c r="B195">
        <v>82</v>
      </c>
      <c r="C195">
        <v>80</v>
      </c>
      <c r="D195">
        <v>1</v>
      </c>
      <c r="E195">
        <f t="shared" si="61"/>
        <v>1</v>
      </c>
    </row>
    <row r="196" x14ac:dyDescent="0.25">
      <c r="A196" s="1">
        <v>44090</v>
      </c>
      <c r="B196">
        <v>82</v>
      </c>
      <c r="C196">
        <v>80</v>
      </c>
      <c r="D196">
        <v>1</v>
      </c>
      <c r="E196">
        <f t="shared" si="61"/>
        <v>1</v>
      </c>
    </row>
    <row r="197" x14ac:dyDescent="0.25">
      <c r="A197" s="1">
        <v>44091</v>
      </c>
      <c r="B197">
        <v>83</v>
      </c>
      <c r="C197">
        <v>80</v>
      </c>
      <c r="D197">
        <v>1</v>
      </c>
      <c r="E197">
        <f t="shared" si="61"/>
        <v>2</v>
      </c>
    </row>
    <row r="198" x14ac:dyDescent="0.25">
      <c r="A198" s="1">
        <v>44092</v>
      </c>
      <c r="B198">
        <v>83</v>
      </c>
      <c r="C198">
        <v>80</v>
      </c>
      <c r="D198">
        <v>1</v>
      </c>
      <c r="E198">
        <f t="shared" si="61"/>
        <v>2</v>
      </c>
    </row>
    <row r="199" x14ac:dyDescent="0.25">
      <c r="A199" s="1">
        <v>44093</v>
      </c>
      <c r="B199">
        <v>83</v>
      </c>
      <c r="C199">
        <v>80</v>
      </c>
      <c r="D199">
        <v>1</v>
      </c>
      <c r="E199">
        <f t="shared" ref="E199:E203" si="62">B199-C199-D199</f>
        <v>2</v>
      </c>
    </row>
    <row r="200" x14ac:dyDescent="0.25">
      <c r="A200" s="1">
        <v>44094</v>
      </c>
      <c r="B200">
        <v>83</v>
      </c>
      <c r="C200">
        <v>80</v>
      </c>
      <c r="D200">
        <v>1</v>
      </c>
      <c r="E200">
        <f t="shared" si="62"/>
        <v>2</v>
      </c>
    </row>
    <row r="201" x14ac:dyDescent="0.25">
      <c r="A201" s="1">
        <v>44095</v>
      </c>
      <c r="B201">
        <v>83</v>
      </c>
      <c r="C201">
        <v>80</v>
      </c>
      <c r="D201">
        <v>1</v>
      </c>
      <c r="E201">
        <f t="shared" si="62"/>
        <v>2</v>
      </c>
    </row>
    <row r="202" x14ac:dyDescent="0.25">
      <c r="A202" s="1">
        <v>44096</v>
      </c>
      <c r="B202">
        <v>83</v>
      </c>
      <c r="C202">
        <v>80</v>
      </c>
      <c r="D202">
        <v>1</v>
      </c>
      <c r="E202">
        <f t="shared" si="62"/>
        <v>2</v>
      </c>
    </row>
    <row r="203" x14ac:dyDescent="0.25">
      <c r="A203" s="1">
        <v>44097</v>
      </c>
      <c r="B203">
        <v>83</v>
      </c>
      <c r="C203">
        <v>80</v>
      </c>
      <c r="D203">
        <v>1</v>
      </c>
      <c r="E203">
        <f t="shared" si="62"/>
        <v>2</v>
      </c>
    </row>
    <row r="204" x14ac:dyDescent="0.25">
      <c r="A204" s="1">
        <v>44098</v>
      </c>
      <c r="B204">
        <v>83</v>
      </c>
      <c r="C204">
        <v>81</v>
      </c>
      <c r="D204">
        <v>1</v>
      </c>
      <c r="E204">
        <f t="shared" ref="E204" si="63">B204-C204-D204</f>
        <v>1</v>
      </c>
    </row>
    <row r="205" x14ac:dyDescent="0.25">
      <c r="A205" s="1">
        <v>44099</v>
      </c>
      <c r="B205">
        <v>83</v>
      </c>
      <c r="C205">
        <v>82</v>
      </c>
      <c r="D205">
        <v>1</v>
      </c>
      <c r="E205">
        <f t="shared" ref="E205" si="64">B205-C205-D205</f>
        <v>0</v>
      </c>
    </row>
    <row r="206" x14ac:dyDescent="0.25">
      <c r="A206" s="1">
        <v>44100</v>
      </c>
      <c r="B206">
        <v>83</v>
      </c>
      <c r="C206">
        <v>82</v>
      </c>
      <c r="D206">
        <v>1</v>
      </c>
      <c r="E206">
        <f t="shared" ref="E206:E208" si="65">B206-C206-D206</f>
        <v>0</v>
      </c>
    </row>
    <row r="207" x14ac:dyDescent="0.25">
      <c r="A207" s="1">
        <v>44101</v>
      </c>
      <c r="B207">
        <v>83</v>
      </c>
      <c r="C207">
        <v>82</v>
      </c>
      <c r="D207">
        <v>1</v>
      </c>
      <c r="E207">
        <f t="shared" si="65"/>
        <v>0</v>
      </c>
    </row>
    <row r="208" x14ac:dyDescent="0.25">
      <c r="A208" s="1">
        <v>44102</v>
      </c>
      <c r="B208">
        <v>84</v>
      </c>
      <c r="C208">
        <v>82</v>
      </c>
      <c r="D208">
        <v>1</v>
      </c>
      <c r="E208">
        <f t="shared" si="65"/>
        <v>1</v>
      </c>
    </row>
    <row r="209" x14ac:dyDescent="0.25">
      <c r="A209" s="1">
        <v>44103</v>
      </c>
      <c r="B209">
        <v>84</v>
      </c>
      <c r="C209">
        <v>82</v>
      </c>
      <c r="D209">
        <v>1</v>
      </c>
      <c r="E209">
        <f t="shared" ref="E209:E210" si="66">B209-C209-D209</f>
        <v>1</v>
      </c>
    </row>
    <row r="210" x14ac:dyDescent="0.25">
      <c r="A210" s="1">
        <v>44104</v>
      </c>
      <c r="B210">
        <v>85</v>
      </c>
      <c r="C210">
        <v>82</v>
      </c>
      <c r="D210">
        <v>1</v>
      </c>
      <c r="E210">
        <f t="shared" si="66"/>
        <v>2</v>
      </c>
    </row>
    <row r="211" x14ac:dyDescent="0.25">
      <c r="A211" s="1">
        <v>44105</v>
      </c>
      <c r="B211">
        <v>85</v>
      </c>
      <c r="C211">
        <v>82</v>
      </c>
      <c r="D211">
        <v>1</v>
      </c>
      <c r="E211">
        <f t="shared" ref="E211" si="67">B211-C211-D211</f>
        <v>2</v>
      </c>
    </row>
    <row r="212" x14ac:dyDescent="0.25">
      <c r="A212" s="1">
        <v>44106</v>
      </c>
      <c r="B212">
        <v>87</v>
      </c>
      <c r="C212">
        <v>82</v>
      </c>
      <c r="D212">
        <v>1</v>
      </c>
      <c r="E212">
        <f t="shared" ref="E212" si="68">B212-C212-D212</f>
        <v>4</v>
      </c>
    </row>
    <row r="213" x14ac:dyDescent="0.25">
      <c r="A213" s="1">
        <v>44107</v>
      </c>
      <c r="B213">
        <v>87</v>
      </c>
      <c r="C213">
        <v>82</v>
      </c>
      <c r="D213">
        <v>1</v>
      </c>
      <c r="E213">
        <f t="shared" ref="E213:E220" si="69">B213-C213-D213</f>
        <v>4</v>
      </c>
    </row>
    <row r="214" x14ac:dyDescent="0.25">
      <c r="A214" s="1">
        <v>44108</v>
      </c>
      <c r="B214">
        <v>87</v>
      </c>
      <c r="C214">
        <v>82</v>
      </c>
      <c r="D214">
        <v>1</v>
      </c>
      <c r="E214">
        <f t="shared" si="69"/>
        <v>4</v>
      </c>
    </row>
    <row r="215" x14ac:dyDescent="0.25">
      <c r="A215" s="1">
        <v>44109</v>
      </c>
      <c r="B215">
        <v>90</v>
      </c>
      <c r="C215">
        <v>82</v>
      </c>
      <c r="D215">
        <v>1</v>
      </c>
      <c r="E215">
        <f t="shared" si="69"/>
        <v>7</v>
      </c>
    </row>
    <row r="216" x14ac:dyDescent="0.25">
      <c r="A216" s="1">
        <v>44110</v>
      </c>
      <c r="B216">
        <v>94</v>
      </c>
      <c r="C216">
        <v>82</v>
      </c>
      <c r="D216">
        <v>1</v>
      </c>
      <c r="E216">
        <f t="shared" si="69"/>
        <v>11</v>
      </c>
    </row>
    <row r="217" x14ac:dyDescent="0.25">
      <c r="A217" s="1">
        <v>44111</v>
      </c>
      <c r="B217">
        <v>98</v>
      </c>
      <c r="C217">
        <v>82</v>
      </c>
      <c r="D217">
        <v>1</v>
      </c>
      <c r="E217">
        <f t="shared" si="69"/>
        <v>15</v>
      </c>
    </row>
    <row r="218" x14ac:dyDescent="0.25">
      <c r="A218" s="1">
        <v>44112</v>
      </c>
      <c r="B218">
        <v>103</v>
      </c>
      <c r="C218">
        <v>82</v>
      </c>
      <c r="D218">
        <v>1</v>
      </c>
      <c r="E218">
        <f t="shared" si="69"/>
        <v>20</v>
      </c>
    </row>
    <row r="219" x14ac:dyDescent="0.25">
      <c r="A219" s="1">
        <v>44113</v>
      </c>
      <c r="B219">
        <v>109</v>
      </c>
      <c r="C219">
        <v>82</v>
      </c>
      <c r="D219">
        <v>1</v>
      </c>
      <c r="E219">
        <f t="shared" si="69"/>
        <v>26</v>
      </c>
    </row>
    <row r="220" x14ac:dyDescent="0.25">
      <c r="A220" s="1">
        <v>44114</v>
      </c>
      <c r="B220">
        <v>114</v>
      </c>
      <c r="C220">
        <v>83</v>
      </c>
      <c r="D220">
        <v>1</v>
      </c>
      <c r="E220">
        <f t="shared" si="69"/>
        <v>30</v>
      </c>
    </row>
    <row r="221" x14ac:dyDescent="0.25">
      <c r="A221" s="1">
        <v>44115</v>
      </c>
      <c r="B221">
        <v>114</v>
      </c>
      <c r="C221">
        <v>83</v>
      </c>
      <c r="D221">
        <v>1</v>
      </c>
      <c r="E221">
        <f t="shared" ref="E221" si="70">B221-C221-D221</f>
        <v>30</v>
      </c>
    </row>
    <row r="222" x14ac:dyDescent="0.25">
      <c r="A222" s="1">
        <v>44116</v>
      </c>
      <c r="B222">
        <v>116</v>
      </c>
      <c r="C222">
        <v>83</v>
      </c>
      <c r="D222">
        <v>1</v>
      </c>
      <c r="E222">
        <f t="shared" ref="E222:E229" si="71">B222-C222-D222</f>
        <v>32</v>
      </c>
    </row>
    <row r="223" x14ac:dyDescent="0.25">
      <c r="A223" s="1">
        <v>44117</v>
      </c>
      <c r="B223">
        <v>117</v>
      </c>
      <c r="C223">
        <v>83</v>
      </c>
      <c r="D223">
        <v>1</v>
      </c>
      <c r="E223">
        <f t="shared" si="71"/>
        <v>33</v>
      </c>
    </row>
    <row r="224" x14ac:dyDescent="0.25">
      <c r="A224" s="1">
        <v>44118</v>
      </c>
      <c r="B224">
        <v>120</v>
      </c>
      <c r="C224">
        <v>84</v>
      </c>
      <c r="D224">
        <v>1</v>
      </c>
      <c r="E224">
        <f t="shared" si="71"/>
        <v>35</v>
      </c>
    </row>
    <row r="225" x14ac:dyDescent="0.25">
      <c r="A225" s="1">
        <v>44119</v>
      </c>
      <c r="B225">
        <v>122</v>
      </c>
      <c r="C225">
        <v>87</v>
      </c>
      <c r="D225">
        <v>1</v>
      </c>
      <c r="E225">
        <f t="shared" si="71"/>
        <v>34</v>
      </c>
    </row>
    <row r="226" x14ac:dyDescent="0.25">
      <c r="A226" s="1">
        <v>44120</v>
      </c>
      <c r="B226">
        <v>124</v>
      </c>
      <c r="C226">
        <v>91</v>
      </c>
      <c r="D226">
        <v>1</v>
      </c>
      <c r="E226">
        <f t="shared" si="71"/>
        <v>32</v>
      </c>
    </row>
    <row r="227" x14ac:dyDescent="0.25">
      <c r="A227" s="1">
        <v>44121</v>
      </c>
      <c r="B227">
        <v>124</v>
      </c>
      <c r="C227">
        <v>91</v>
      </c>
      <c r="D227">
        <v>1</v>
      </c>
      <c r="E227">
        <f t="shared" si="71"/>
        <v>32</v>
      </c>
    </row>
    <row r="228" x14ac:dyDescent="0.25">
      <c r="A228" s="1">
        <v>44122</v>
      </c>
      <c r="B228">
        <v>124</v>
      </c>
      <c r="C228">
        <v>91</v>
      </c>
      <c r="D228">
        <v>1</v>
      </c>
      <c r="E228">
        <f t="shared" si="71"/>
        <v>32</v>
      </c>
    </row>
    <row r="229" x14ac:dyDescent="0.25">
      <c r="A229" s="1">
        <v>44123</v>
      </c>
      <c r="B229">
        <v>133</v>
      </c>
      <c r="C229">
        <v>95</v>
      </c>
      <c r="D229">
        <v>1</v>
      </c>
      <c r="E229">
        <f t="shared" si="71"/>
        <v>37</v>
      </c>
    </row>
    <row r="230" x14ac:dyDescent="0.25">
      <c r="A230" s="1">
        <v>44124</v>
      </c>
      <c r="B230">
        <v>133</v>
      </c>
      <c r="C230">
        <v>101</v>
      </c>
      <c r="D230">
        <v>1</v>
      </c>
      <c r="E230">
        <f t="shared" ref="E230:E232" si="72">B230-C230-D230</f>
        <v>31</v>
      </c>
    </row>
    <row r="231" x14ac:dyDescent="0.25">
      <c r="A231" s="1">
        <v>44125</v>
      </c>
      <c r="B231">
        <v>137</v>
      </c>
      <c r="C231">
        <v>108</v>
      </c>
      <c r="D231">
        <v>1</v>
      </c>
      <c r="E231">
        <f t="shared" si="72"/>
        <v>28</v>
      </c>
    </row>
    <row r="232" x14ac:dyDescent="0.25">
      <c r="A232" s="1">
        <v>44126</v>
      </c>
      <c r="B232">
        <v>143</v>
      </c>
      <c r="C232">
        <v>111</v>
      </c>
      <c r="D232">
        <v>1</v>
      </c>
      <c r="E232">
        <f t="shared" si="72"/>
        <v>31</v>
      </c>
    </row>
    <row r="233" x14ac:dyDescent="0.25">
      <c r="A233" s="1">
        <v>44127</v>
      </c>
      <c r="B233">
        <v>144</v>
      </c>
      <c r="C233">
        <v>115</v>
      </c>
      <c r="D233">
        <v>1</v>
      </c>
      <c r="E233">
        <f t="shared" ref="E233" si="73">B233-C233-D233</f>
        <v>28</v>
      </c>
    </row>
    <row r="234" x14ac:dyDescent="0.25">
      <c r="A234" s="1">
        <v>44128</v>
      </c>
      <c r="B234">
        <v>144</v>
      </c>
      <c r="C234">
        <v>115</v>
      </c>
      <c r="D234">
        <v>1</v>
      </c>
      <c r="E234">
        <f t="shared" ref="E234:E236" si="74">B234-C234-D234</f>
        <v>28</v>
      </c>
    </row>
    <row r="235" x14ac:dyDescent="0.25">
      <c r="A235" s="1">
        <v>44129</v>
      </c>
      <c r="B235">
        <v>144</v>
      </c>
      <c r="C235">
        <v>115</v>
      </c>
      <c r="D235">
        <v>1</v>
      </c>
      <c r="E235">
        <f t="shared" si="74"/>
        <v>28</v>
      </c>
    </row>
    <row r="236" x14ac:dyDescent="0.25">
      <c r="A236" s="1">
        <v>44130</v>
      </c>
      <c r="B236">
        <v>163</v>
      </c>
      <c r="C236">
        <v>116</v>
      </c>
      <c r="D236">
        <v>1</v>
      </c>
      <c r="E236">
        <f t="shared" si="74"/>
        <v>46</v>
      </c>
    </row>
    <row r="237" x14ac:dyDescent="0.25">
      <c r="A237" s="1">
        <v>44131</v>
      </c>
      <c r="B237">
        <v>165</v>
      </c>
      <c r="C237">
        <v>122</v>
      </c>
      <c r="D237">
        <v>1</v>
      </c>
      <c r="E237">
        <f t="shared" ref="E237:E239" si="75">B237-C237-D237</f>
        <v>42</v>
      </c>
    </row>
    <row r="238" x14ac:dyDescent="0.25">
      <c r="A238" s="1">
        <v>44132</v>
      </c>
      <c r="B238">
        <v>167</v>
      </c>
      <c r="C238">
        <v>124</v>
      </c>
      <c r="D238">
        <v>1</v>
      </c>
      <c r="E238">
        <f t="shared" si="75"/>
        <v>42</v>
      </c>
    </row>
    <row r="239" x14ac:dyDescent="0.25">
      <c r="A239" s="1">
        <v>44133</v>
      </c>
      <c r="B239">
        <v>181</v>
      </c>
      <c r="C239">
        <v>130</v>
      </c>
      <c r="D239">
        <v>1</v>
      </c>
      <c r="E239">
        <f t="shared" si="75"/>
        <v>50</v>
      </c>
    </row>
    <row r="240" x14ac:dyDescent="0.25">
      <c r="A240" s="1">
        <v>44134</v>
      </c>
      <c r="B240">
        <v>198</v>
      </c>
      <c r="C240">
        <v>134</v>
      </c>
      <c r="D240">
        <v>1</v>
      </c>
      <c r="E240">
        <f t="shared" ref="E240" si="76">B240-C240-D240</f>
        <v>63</v>
      </c>
    </row>
    <row r="241" x14ac:dyDescent="0.25">
      <c r="A241" s="1">
        <v>44135</v>
      </c>
      <c r="B241">
        <v>212</v>
      </c>
      <c r="C241">
        <v>135</v>
      </c>
      <c r="D241">
        <v>1</v>
      </c>
      <c r="E241">
        <f t="shared" ref="E241:E244" si="77">B241-C241-D241</f>
        <v>76</v>
      </c>
    </row>
    <row r="242" x14ac:dyDescent="0.25">
      <c r="A242" s="1">
        <v>44136</v>
      </c>
      <c r="B242">
        <v>229</v>
      </c>
      <c r="C242">
        <v>138</v>
      </c>
      <c r="D242">
        <v>1</v>
      </c>
      <c r="E242">
        <f t="shared" si="77"/>
        <v>90</v>
      </c>
    </row>
    <row r="243" x14ac:dyDescent="0.25">
      <c r="A243" s="1">
        <v>44137</v>
      </c>
      <c r="B243">
        <v>235</v>
      </c>
      <c r="C243">
        <v>138</v>
      </c>
      <c r="D243">
        <v>1</v>
      </c>
      <c r="E243">
        <f t="shared" si="77"/>
        <v>96</v>
      </c>
    </row>
    <row r="244" x14ac:dyDescent="0.25">
      <c r="A244" s="1">
        <v>44138</v>
      </c>
      <c r="B244">
        <v>243</v>
      </c>
      <c r="C244">
        <v>141</v>
      </c>
      <c r="D244">
        <v>1</v>
      </c>
      <c r="E244">
        <f t="shared" si="77"/>
        <v>101</v>
      </c>
    </row>
    <row r="245" x14ac:dyDescent="0.25">
      <c r="A245" s="1">
        <v>44139</v>
      </c>
      <c r="B245">
        <v>243</v>
      </c>
      <c r="C245">
        <v>145</v>
      </c>
      <c r="D245">
        <v>2</v>
      </c>
      <c r="E245">
        <f t="shared" ref="E245" si="78">B245-C245-D245</f>
        <v>96</v>
      </c>
    </row>
    <row r="246" x14ac:dyDescent="0.25">
      <c r="A246" s="1">
        <v>44140</v>
      </c>
      <c r="B246">
        <v>256</v>
      </c>
      <c r="C246">
        <v>151</v>
      </c>
      <c r="D246">
        <v>2</v>
      </c>
      <c r="E246">
        <f t="shared" ref="E246" si="79">B246-C246-D246</f>
        <v>103</v>
      </c>
    </row>
    <row r="247" x14ac:dyDescent="0.25">
      <c r="A247" s="1">
        <v>44141</v>
      </c>
      <c r="B247">
        <v>261</v>
      </c>
      <c r="C247">
        <v>170</v>
      </c>
      <c r="D247">
        <v>2</v>
      </c>
      <c r="E247">
        <f t="shared" ref="E247" si="80">B247-C247-D247</f>
        <v>89</v>
      </c>
    </row>
    <row r="248" x14ac:dyDescent="0.25">
      <c r="A248" s="1">
        <v>44142</v>
      </c>
      <c r="B248">
        <v>269</v>
      </c>
      <c r="C248">
        <v>177</v>
      </c>
      <c r="D248">
        <v>2</v>
      </c>
      <c r="E248">
        <f t="shared" ref="E248" si="81">B248-C248-D248</f>
        <v>90</v>
      </c>
    </row>
    <row r="249" x14ac:dyDescent="0.25">
      <c r="A249" s="1">
        <v>44143</v>
      </c>
      <c r="B249">
        <v>277</v>
      </c>
      <c r="C249">
        <v>178</v>
      </c>
      <c r="D249">
        <v>2</v>
      </c>
      <c r="E249">
        <f t="shared" ref="E249" si="82">B249-C249-D249</f>
        <v>97</v>
      </c>
    </row>
    <row r="250" x14ac:dyDescent="0.25">
      <c r="A250" s="1">
        <v>44144</v>
      </c>
      <c r="B250">
        <v>282</v>
      </c>
      <c r="C250">
        <v>182</v>
      </c>
      <c r="D250">
        <v>2</v>
      </c>
      <c r="E250">
        <f t="shared" ref="E250" si="83">B250-C250-D250</f>
        <v>98</v>
      </c>
    </row>
    <row r="251" x14ac:dyDescent="0.25">
      <c r="A251" s="1">
        <v>44145</v>
      </c>
      <c r="B251">
        <v>288</v>
      </c>
      <c r="C251">
        <v>192</v>
      </c>
      <c r="D251">
        <v>2</v>
      </c>
      <c r="E251">
        <f t="shared" ref="E251" si="84">B251-C251-D251</f>
        <v>94</v>
      </c>
    </row>
    <row r="252" x14ac:dyDescent="0.25">
      <c r="A252" s="1">
        <v>44146</v>
      </c>
      <c r="B252">
        <v>297</v>
      </c>
      <c r="C252">
        <v>199</v>
      </c>
      <c r="D252">
        <v>2</v>
      </c>
      <c r="E252">
        <f t="shared" ref="E252" si="85">B252-C252-D252</f>
        <v>96</v>
      </c>
    </row>
    <row r="253" x14ac:dyDescent="0.25">
      <c r="A253" s="1">
        <v>44147</v>
      </c>
      <c r="B253">
        <v>302</v>
      </c>
      <c r="C253">
        <v>213</v>
      </c>
      <c r="D253">
        <v>2</v>
      </c>
      <c r="E253">
        <f t="shared" ref="E253" si="86">B253-C253-D253</f>
        <v>87</v>
      </c>
    </row>
    <row r="254" x14ac:dyDescent="0.25">
      <c r="A254" s="1">
        <v>44148</v>
      </c>
      <c r="B254">
        <v>313</v>
      </c>
      <c r="C254">
        <v>233</v>
      </c>
      <c r="D254">
        <v>2</v>
      </c>
      <c r="E254">
        <f t="shared" ref="E254:E256" si="87">B254-C254-D254</f>
        <v>78</v>
      </c>
    </row>
    <row r="255" x14ac:dyDescent="0.25">
      <c r="A255" s="1">
        <v>44149</v>
      </c>
      <c r="B255">
        <v>316</v>
      </c>
      <c r="C255">
        <v>253</v>
      </c>
      <c r="D255">
        <v>2</v>
      </c>
      <c r="E255">
        <f t="shared" si="87"/>
        <v>61</v>
      </c>
    </row>
    <row r="256" x14ac:dyDescent="0.25">
      <c r="A256" s="1">
        <v>44150</v>
      </c>
      <c r="B256">
        <v>323</v>
      </c>
      <c r="C256">
        <v>253</v>
      </c>
      <c r="D256">
        <v>2</v>
      </c>
      <c r="E256">
        <f t="shared" si="87"/>
        <v>68</v>
      </c>
    </row>
    <row r="257" x14ac:dyDescent="0.25">
      <c r="A257" s="1">
        <v>44151</v>
      </c>
      <c r="B257">
        <v>326</v>
      </c>
      <c r="C257">
        <v>264</v>
      </c>
      <c r="D257">
        <v>2</v>
      </c>
      <c r="E257">
        <f t="shared" ref="E257" si="88">B257-C257-D257</f>
        <v>60</v>
      </c>
    </row>
    <row r="258" x14ac:dyDescent="0.25">
      <c r="A258" s="1">
        <v>44152</v>
      </c>
      <c r="B258">
        <v>331</v>
      </c>
      <c r="C258">
        <v>278</v>
      </c>
      <c r="D258">
        <v>2</v>
      </c>
      <c r="E258">
        <f t="shared" ref="E258" si="89">B258-C258-D258</f>
        <v>51</v>
      </c>
    </row>
    <row r="259" x14ac:dyDescent="0.25">
      <c r="A259" s="1">
        <v>44153</v>
      </c>
      <c r="B259">
        <v>335</v>
      </c>
      <c r="C259">
        <v>283</v>
      </c>
      <c r="D259">
        <v>2</v>
      </c>
      <c r="E259">
        <f t="shared" ref="E259" si="90">B259-C259-D259</f>
        <v>50</v>
      </c>
    </row>
    <row r="260" x14ac:dyDescent="0.25">
      <c r="A260" s="1">
        <v>44154</v>
      </c>
      <c r="B260">
        <v>345</v>
      </c>
      <c r="C260">
        <v>285</v>
      </c>
      <c r="D260">
        <v>2</v>
      </c>
      <c r="E260">
        <f t="shared" ref="E260" si="91">B260-C260-D260</f>
        <v>58</v>
      </c>
    </row>
    <row r="261" x14ac:dyDescent="0.25">
      <c r="A261" s="1">
        <v>44155</v>
      </c>
      <c r="B261">
        <v>349</v>
      </c>
      <c r="C261">
        <v>298</v>
      </c>
      <c r="D261">
        <v>2</v>
      </c>
      <c r="E261">
        <f t="shared" ref="E261:E273" si="92">B261-C261-D261</f>
        <v>49</v>
      </c>
    </row>
    <row r="262" x14ac:dyDescent="0.25">
      <c r="A262" s="1">
        <v>44156</v>
      </c>
      <c r="B262">
        <v>360</v>
      </c>
      <c r="C262">
        <v>304</v>
      </c>
      <c r="D262">
        <v>3</v>
      </c>
      <c r="E262">
        <f t="shared" si="92"/>
        <v>53</v>
      </c>
    </row>
    <row r="263" x14ac:dyDescent="0.25">
      <c r="A263" s="1">
        <v>44157</v>
      </c>
      <c r="B263">
        <v>364</v>
      </c>
      <c r="C263">
        <v>307</v>
      </c>
      <c r="D263">
        <v>3</v>
      </c>
      <c r="E263">
        <f t="shared" si="92"/>
        <v>54</v>
      </c>
    </row>
    <row r="264" x14ac:dyDescent="0.25">
      <c r="A264" s="1">
        <v>44158</v>
      </c>
      <c r="B264">
        <v>364</v>
      </c>
      <c r="C264">
        <v>307</v>
      </c>
      <c r="D264">
        <v>3</v>
      </c>
      <c r="E264">
        <f t="shared" si="92"/>
        <v>54</v>
      </c>
    </row>
    <row r="265" x14ac:dyDescent="0.25">
      <c r="A265" s="1">
        <v>44159</v>
      </c>
      <c r="B265">
        <v>369</v>
      </c>
      <c r="C265">
        <v>316</v>
      </c>
      <c r="D265">
        <v>3</v>
      </c>
      <c r="E265">
        <f t="shared" si="92"/>
        <v>50</v>
      </c>
    </row>
    <row r="266" x14ac:dyDescent="0.25">
      <c r="A266" s="1">
        <v>44160</v>
      </c>
      <c r="B266">
        <v>378</v>
      </c>
      <c r="C266">
        <v>322</v>
      </c>
      <c r="D266">
        <v>3</v>
      </c>
      <c r="E266">
        <f t="shared" si="92"/>
        <v>53</v>
      </c>
    </row>
    <row r="267" x14ac:dyDescent="0.25">
      <c r="A267" s="1">
        <v>44161</v>
      </c>
      <c r="B267">
        <v>387</v>
      </c>
      <c r="C267">
        <v>325</v>
      </c>
      <c r="D267">
        <v>3</v>
      </c>
      <c r="E267">
        <f t="shared" si="92"/>
        <v>59</v>
      </c>
    </row>
    <row r="268" x14ac:dyDescent="0.25">
      <c r="A268" s="1">
        <v>44162</v>
      </c>
      <c r="B268">
        <v>397</v>
      </c>
      <c r="C268">
        <v>330</v>
      </c>
      <c r="D268">
        <v>3</v>
      </c>
      <c r="E268">
        <f t="shared" si="92"/>
        <v>64</v>
      </c>
    </row>
    <row r="269" x14ac:dyDescent="0.25">
      <c r="A269" s="1">
        <v>44163</v>
      </c>
      <c r="B269">
        <v>405</v>
      </c>
      <c r="C269">
        <v>336</v>
      </c>
      <c r="D269">
        <v>3</v>
      </c>
      <c r="E269">
        <f t="shared" si="92"/>
        <v>66</v>
      </c>
    </row>
    <row r="270" x14ac:dyDescent="0.25">
      <c r="A270" s="1">
        <v>44164</v>
      </c>
      <c r="B270">
        <v>408</v>
      </c>
      <c r="C270">
        <v>342</v>
      </c>
      <c r="D270">
        <v>3</v>
      </c>
      <c r="E270">
        <f t="shared" si="92"/>
        <v>63</v>
      </c>
    </row>
    <row r="271" x14ac:dyDescent="0.25">
      <c r="A271" s="1">
        <v>44165</v>
      </c>
      <c r="B271">
        <v>416</v>
      </c>
      <c r="C271">
        <v>346</v>
      </c>
      <c r="D271">
        <v>3</v>
      </c>
      <c r="E271">
        <f t="shared" si="92"/>
        <v>67</v>
      </c>
    </row>
    <row r="272" x14ac:dyDescent="0.25">
      <c r="A272" s="1">
        <v>44166</v>
      </c>
      <c r="B272">
        <v>423</v>
      </c>
      <c r="C272">
        <v>356</v>
      </c>
      <c r="D272">
        <v>4</v>
      </c>
      <c r="E272">
        <f t="shared" si="92"/>
        <v>63</v>
      </c>
    </row>
    <row r="273" x14ac:dyDescent="0.25">
      <c r="A273" s="1">
        <v>44167</v>
      </c>
      <c r="B273">
        <v>426</v>
      </c>
      <c r="C273">
        <v>356</v>
      </c>
      <c r="D273">
        <v>4</v>
      </c>
      <c r="E273">
        <f t="shared" si="92"/>
        <v>66</v>
      </c>
    </row>
    <row r="274" x14ac:dyDescent="0.25">
      <c r="A274" s="1">
        <v>44168</v>
      </c>
      <c r="B274">
        <v>432</v>
      </c>
      <c r="C274">
        <v>359</v>
      </c>
      <c r="D274">
        <v>4</v>
      </c>
      <c r="E274">
        <f t="shared" ref="E274:E279" si="93">B274-C274-D274</f>
        <v>69</v>
      </c>
    </row>
    <row r="275" x14ac:dyDescent="0.25">
      <c r="A275" s="1">
        <v>44169</v>
      </c>
      <c r="B275">
        <v>448</v>
      </c>
      <c r="C275">
        <v>363</v>
      </c>
      <c r="D275">
        <v>5</v>
      </c>
      <c r="E275">
        <f t="shared" si="93"/>
        <v>80</v>
      </c>
    </row>
    <row r="276" x14ac:dyDescent="0.25">
      <c r="A276" s="1">
        <v>44170</v>
      </c>
      <c r="B276">
        <v>458</v>
      </c>
      <c r="C276">
        <v>376</v>
      </c>
      <c r="D276">
        <v>5</v>
      </c>
      <c r="E276">
        <f t="shared" si="93"/>
        <v>77</v>
      </c>
    </row>
    <row r="277" x14ac:dyDescent="0.25">
      <c r="A277" s="1">
        <v>44171</v>
      </c>
      <c r="B277">
        <v>466</v>
      </c>
      <c r="C277">
        <v>387</v>
      </c>
      <c r="D277">
        <v>5</v>
      </c>
      <c r="E277">
        <f t="shared" si="93"/>
        <v>74</v>
      </c>
    </row>
    <row r="278" x14ac:dyDescent="0.25">
      <c r="A278" s="1">
        <v>44172</v>
      </c>
      <c r="B278">
        <v>469</v>
      </c>
      <c r="C278">
        <v>388</v>
      </c>
      <c r="D278">
        <v>5</v>
      </c>
      <c r="E278">
        <f t="shared" si="93"/>
        <v>76</v>
      </c>
    </row>
    <row r="279" x14ac:dyDescent="0.25">
      <c r="A279" s="1">
        <v>44173</v>
      </c>
      <c r="B279">
        <v>474</v>
      </c>
      <c r="C279">
        <v>399</v>
      </c>
      <c r="D279">
        <v>5</v>
      </c>
      <c r="E279">
        <f t="shared" si="93"/>
        <v>70</v>
      </c>
    </row>
    <row r="280" x14ac:dyDescent="0.25">
      <c r="A280" s="1">
        <v>44174</v>
      </c>
      <c r="B280">
        <v>479</v>
      </c>
      <c r="C280">
        <v>404</v>
      </c>
      <c r="D280">
        <v>5</v>
      </c>
      <c r="E280">
        <f t="shared" ref="E280" si="94">B280-C280-D280</f>
        <v>70</v>
      </c>
    </row>
    <row r="281" x14ac:dyDescent="0.25">
      <c r="A281" s="1">
        <v>44175</v>
      </c>
      <c r="B281">
        <v>497</v>
      </c>
      <c r="C281">
        <v>407</v>
      </c>
      <c r="D281">
        <v>5</v>
      </c>
      <c r="E281">
        <f t="shared" ref="E281" si="95">B281-C281-D281</f>
        <v>85</v>
      </c>
    </row>
    <row r="282" x14ac:dyDescent="0.25">
      <c r="A282" s="1">
        <v>44176</v>
      </c>
      <c r="B282">
        <v>510</v>
      </c>
      <c r="C282">
        <v>419</v>
      </c>
      <c r="D282">
        <v>6</v>
      </c>
      <c r="E282">
        <f t="shared" ref="E282:E287" si="96">B282-C282-D282</f>
        <v>85</v>
      </c>
    </row>
    <row r="283" x14ac:dyDescent="0.25">
      <c r="A283" s="1">
        <v>44177</v>
      </c>
      <c r="B283">
        <v>538</v>
      </c>
      <c r="C283">
        <v>431</v>
      </c>
      <c r="D283">
        <v>6</v>
      </c>
      <c r="E283">
        <f t="shared" si="96"/>
        <v>101</v>
      </c>
    </row>
    <row r="284" x14ac:dyDescent="0.25">
      <c r="A284" s="1">
        <v>44178</v>
      </c>
      <c r="B284">
        <v>550</v>
      </c>
      <c r="C284">
        <v>437</v>
      </c>
      <c r="D284">
        <v>6</v>
      </c>
      <c r="E284">
        <f t="shared" si="96"/>
        <v>107</v>
      </c>
    </row>
    <row r="285" x14ac:dyDescent="0.25">
      <c r="A285" s="1">
        <v>44179</v>
      </c>
      <c r="B285">
        <v>550</v>
      </c>
      <c r="C285">
        <v>440</v>
      </c>
      <c r="D285">
        <v>6</v>
      </c>
      <c r="E285">
        <f t="shared" si="96"/>
        <v>104</v>
      </c>
    </row>
    <row r="286" x14ac:dyDescent="0.25">
      <c r="A286" s="1">
        <v>44180</v>
      </c>
      <c r="B286">
        <v>551</v>
      </c>
      <c r="C286">
        <v>450</v>
      </c>
      <c r="D286">
        <v>6</v>
      </c>
      <c r="E286">
        <f t="shared" si="96"/>
        <v>95</v>
      </c>
    </row>
    <row r="287" x14ac:dyDescent="0.25">
      <c r="A287" s="1">
        <v>44181</v>
      </c>
      <c r="B287">
        <v>559</v>
      </c>
      <c r="C287">
        <v>458</v>
      </c>
      <c r="D287">
        <v>7</v>
      </c>
      <c r="E287">
        <f t="shared" si="96"/>
        <v>94</v>
      </c>
    </row>
    <row r="288" x14ac:dyDescent="0.25">
      <c r="A288" s="1">
        <v>44182</v>
      </c>
      <c r="B288">
        <v>574</v>
      </c>
      <c r="C288">
        <v>468</v>
      </c>
      <c r="D288">
        <v>7</v>
      </c>
      <c r="E288">
        <f t="shared" ref="E288" si="97">B288-C288-D288</f>
        <v>99</v>
      </c>
    </row>
    <row r="289" x14ac:dyDescent="0.25">
      <c r="A289" s="1">
        <v>44183</v>
      </c>
      <c r="B289">
        <v>582</v>
      </c>
      <c r="C289">
        <v>475</v>
      </c>
      <c r="D289">
        <v>8</v>
      </c>
      <c r="E289">
        <f t="shared" ref="E289" si="98">B289-C289-D289</f>
        <v>99</v>
      </c>
    </row>
    <row r="290" x14ac:dyDescent="0.25">
      <c r="A290" s="1">
        <v>44184</v>
      </c>
      <c r="B290">
        <v>591</v>
      </c>
      <c r="C290">
        <v>494</v>
      </c>
      <c r="D290">
        <v>8</v>
      </c>
      <c r="E290">
        <f t="shared" ref="E290" si="99">B290-C290-D290</f>
        <v>89</v>
      </c>
    </row>
    <row r="291" x14ac:dyDescent="0.25">
      <c r="A291" s="1">
        <v>44185</v>
      </c>
      <c r="B291">
        <v>600</v>
      </c>
      <c r="C291">
        <v>498</v>
      </c>
      <c r="D291">
        <v>8</v>
      </c>
      <c r="E291">
        <f t="shared" ref="E291" si="100">B291-C291-D291</f>
        <v>94</v>
      </c>
    </row>
    <row r="292" x14ac:dyDescent="0.25">
      <c r="A292" s="1">
        <v>44186</v>
      </c>
      <c r="B292">
        <v>605</v>
      </c>
      <c r="C292">
        <v>506</v>
      </c>
      <c r="D292">
        <v>8</v>
      </c>
      <c r="E292">
        <f t="shared" ref="E292" si="101">B292-C292-D292</f>
        <v>91</v>
      </c>
    </row>
    <row r="293" x14ac:dyDescent="0.25">
      <c r="A293" s="1">
        <v>44187</v>
      </c>
      <c r="B293">
        <v>611</v>
      </c>
      <c r="C293">
        <v>512</v>
      </c>
      <c r="D293">
        <v>10</v>
      </c>
      <c r="E293">
        <f t="shared" ref="E293" si="102">B293-C293-D293</f>
        <v>89</v>
      </c>
    </row>
    <row r="294" x14ac:dyDescent="0.25">
      <c r="A294" s="1">
        <v>44188</v>
      </c>
      <c r="B294">
        <v>628</v>
      </c>
      <c r="C294">
        <v>516</v>
      </c>
      <c r="D294">
        <v>11</v>
      </c>
      <c r="E294">
        <f t="shared" ref="E294:E296" si="103">B294-C294-D294</f>
        <v>101</v>
      </c>
    </row>
    <row r="295" x14ac:dyDescent="0.25">
      <c r="A295" s="1">
        <v>44189</v>
      </c>
      <c r="B295">
        <v>643</v>
      </c>
      <c r="C295">
        <v>525</v>
      </c>
      <c r="D295">
        <v>11</v>
      </c>
      <c r="E295">
        <f t="shared" si="103"/>
        <v>107</v>
      </c>
    </row>
    <row r="296" x14ac:dyDescent="0.25">
      <c r="A296" s="1">
        <v>44190</v>
      </c>
      <c r="B296">
        <v>658</v>
      </c>
      <c r="C296">
        <v>534</v>
      </c>
      <c r="D296">
        <v>11</v>
      </c>
      <c r="E296">
        <f t="shared" si="103"/>
        <v>113</v>
      </c>
    </row>
    <row r="297" x14ac:dyDescent="0.25">
      <c r="A297" s="1">
        <v>44191</v>
      </c>
      <c r="B297">
        <v>665</v>
      </c>
      <c r="C297">
        <v>534</v>
      </c>
      <c r="D297">
        <v>11</v>
      </c>
      <c r="E297">
        <f t="shared" ref="E297" si="104">B297-C297-D297</f>
        <v>120</v>
      </c>
    </row>
    <row r="298" x14ac:dyDescent="0.25">
      <c r="A298" s="1">
        <v>44192</v>
      </c>
      <c r="B298">
        <v>665</v>
      </c>
      <c r="C298">
        <v>539</v>
      </c>
      <c r="D298">
        <v>11</v>
      </c>
      <c r="E298">
        <f t="shared" ref="E298" si="105">B298-C298-D298</f>
        <v>115</v>
      </c>
    </row>
    <row r="299" x14ac:dyDescent="0.25">
      <c r="A299" s="1">
        <v>44193</v>
      </c>
      <c r="B299">
        <v>665</v>
      </c>
      <c r="C299">
        <v>539</v>
      </c>
      <c r="D299">
        <v>11</v>
      </c>
      <c r="E299">
        <f t="shared" ref="E299" si="106">B299-C299-D299</f>
        <v>115</v>
      </c>
    </row>
    <row r="300" x14ac:dyDescent="0.25">
      <c r="A300" s="1">
        <v>44194</v>
      </c>
      <c r="B300">
        <v>670</v>
      </c>
      <c r="C300">
        <v>563</v>
      </c>
      <c r="D300">
        <v>11</v>
      </c>
      <c r="E300">
        <f t="shared" ref="E300:E304" si="107">B300-C300-D300</f>
        <v>96</v>
      </c>
    </row>
    <row r="301" x14ac:dyDescent="0.25">
      <c r="A301" s="1">
        <v>44195</v>
      </c>
      <c r="B301">
        <v>684</v>
      </c>
      <c r="C301">
        <v>587</v>
      </c>
      <c r="D301">
        <v>11</v>
      </c>
      <c r="E301">
        <f t="shared" si="107"/>
        <v>86</v>
      </c>
    </row>
    <row r="302" x14ac:dyDescent="0.25">
      <c r="A302" s="1">
        <v>44196</v>
      </c>
      <c r="B302">
        <v>693</v>
      </c>
      <c r="C302">
        <v>592</v>
      </c>
      <c r="D302">
        <v>11</v>
      </c>
      <c r="E302">
        <f t="shared" si="107"/>
        <v>90</v>
      </c>
    </row>
    <row r="303" x14ac:dyDescent="0.25">
      <c r="A303" s="1">
        <v>44197</v>
      </c>
      <c r="B303">
        <v>700</v>
      </c>
      <c r="C303">
        <v>605</v>
      </c>
      <c r="D303">
        <v>11</v>
      </c>
      <c r="E303">
        <f t="shared" si="107"/>
        <v>84</v>
      </c>
    </row>
    <row r="304" x14ac:dyDescent="0.25">
      <c r="A304" s="1">
        <v>44198</v>
      </c>
      <c r="B304">
        <v>704</v>
      </c>
      <c r="C304">
        <v>604</v>
      </c>
      <c r="D304">
        <v>11</v>
      </c>
      <c r="E304">
        <f t="shared" si="107"/>
        <v>89</v>
      </c>
    </row>
    <row r="305" x14ac:dyDescent="0.25">
      <c r="A305" s="1">
        <v>44199</v>
      </c>
      <c r="B305">
        <v>715</v>
      </c>
      <c r="C305">
        <v>612</v>
      </c>
      <c r="D305">
        <v>11</v>
      </c>
      <c r="E305">
        <f t="shared" ref="E305" si="108">B305-C305-D305</f>
        <v>92</v>
      </c>
    </row>
    <row r="306" x14ac:dyDescent="0.25">
      <c r="A306" s="1">
        <v>44200</v>
      </c>
      <c r="B306">
        <v>724</v>
      </c>
      <c r="C306">
        <v>618</v>
      </c>
      <c r="D306">
        <v>11</v>
      </c>
      <c r="E306">
        <f t="shared" ref="E306" si="109">B306-C306-D306</f>
        <v>95</v>
      </c>
    </row>
    <row r="307" x14ac:dyDescent="0.25">
      <c r="A307" s="1">
        <v>44201</v>
      </c>
      <c r="B307">
        <v>734</v>
      </c>
      <c r="C307">
        <v>624</v>
      </c>
      <c r="D307">
        <v>11</v>
      </c>
      <c r="E307">
        <f t="shared" ref="E307" si="110">B307-C307-D307</f>
        <v>99</v>
      </c>
    </row>
    <row r="308" x14ac:dyDescent="0.25">
      <c r="A308" s="1">
        <v>44202</v>
      </c>
      <c r="B308">
        <v>744</v>
      </c>
      <c r="C308">
        <v>633</v>
      </c>
      <c r="D308">
        <v>11</v>
      </c>
      <c r="E308">
        <f t="shared" ref="E308:E319" si="111">B308-C308-D308</f>
        <v>100</v>
      </c>
    </row>
    <row r="309" x14ac:dyDescent="0.25">
      <c r="A309" s="1">
        <v>44203</v>
      </c>
      <c r="B309">
        <v>769</v>
      </c>
      <c r="C309">
        <v>642</v>
      </c>
      <c r="D309">
        <v>13</v>
      </c>
      <c r="E309">
        <f t="shared" si="111"/>
        <v>114</v>
      </c>
    </row>
    <row r="310" x14ac:dyDescent="0.25">
      <c r="A310" s="1">
        <v>44204</v>
      </c>
      <c r="B310">
        <v>779</v>
      </c>
      <c r="C310">
        <v>659</v>
      </c>
      <c r="D310">
        <v>14</v>
      </c>
      <c r="E310">
        <f t="shared" si="111"/>
        <v>106</v>
      </c>
    </row>
    <row r="311" x14ac:dyDescent="0.25">
      <c r="A311" s="1">
        <v>44205</v>
      </c>
      <c r="B311">
        <v>788</v>
      </c>
      <c r="C311">
        <v>671</v>
      </c>
      <c r="D311">
        <v>14</v>
      </c>
      <c r="E311">
        <f t="shared" si="111"/>
        <v>103</v>
      </c>
    </row>
    <row r="312" x14ac:dyDescent="0.25">
      <c r="A312" s="1">
        <v>44206</v>
      </c>
      <c r="B312">
        <v>793</v>
      </c>
      <c r="C312">
        <v>677</v>
      </c>
      <c r="D312">
        <v>14</v>
      </c>
      <c r="E312">
        <f t="shared" si="111"/>
        <v>102</v>
      </c>
    </row>
    <row r="313" x14ac:dyDescent="0.25">
      <c r="A313" s="1">
        <v>44207</v>
      </c>
      <c r="B313">
        <v>796</v>
      </c>
      <c r="C313">
        <v>677</v>
      </c>
      <c r="D313">
        <v>14</v>
      </c>
      <c r="E313">
        <f t="shared" si="111"/>
        <v>105</v>
      </c>
    </row>
    <row r="314" x14ac:dyDescent="0.25">
      <c r="A314" s="1">
        <v>44208</v>
      </c>
      <c r="B314">
        <v>798</v>
      </c>
      <c r="C314">
        <v>687</v>
      </c>
      <c r="D314">
        <v>14</v>
      </c>
      <c r="E314">
        <f t="shared" si="111"/>
        <v>97</v>
      </c>
    </row>
    <row r="315" x14ac:dyDescent="0.25">
      <c r="A315" s="1">
        <v>44209</v>
      </c>
      <c r="B315">
        <v>802</v>
      </c>
      <c r="C315">
        <v>689</v>
      </c>
      <c r="D315">
        <v>14</v>
      </c>
      <c r="E315">
        <f t="shared" si="111"/>
        <v>99</v>
      </c>
    </row>
    <row r="316" x14ac:dyDescent="0.25">
      <c r="A316" s="1">
        <v>44210</v>
      </c>
      <c r="B316">
        <v>819</v>
      </c>
      <c r="C316">
        <v>692</v>
      </c>
      <c r="D316">
        <v>14</v>
      </c>
      <c r="E316">
        <f t="shared" si="111"/>
        <v>113</v>
      </c>
    </row>
    <row r="317" x14ac:dyDescent="0.25">
      <c r="A317" s="1">
        <v>44211</v>
      </c>
      <c r="B317">
        <v>821</v>
      </c>
      <c r="C317">
        <v>705</v>
      </c>
      <c r="D317">
        <v>16</v>
      </c>
      <c r="E317">
        <f t="shared" si="111"/>
        <v>100</v>
      </c>
    </row>
    <row r="318" x14ac:dyDescent="0.25">
      <c r="A318" s="1">
        <v>44212</v>
      </c>
      <c r="B318" s="7">
        <v>829</v>
      </c>
      <c r="C318" s="7">
        <v>717</v>
      </c>
      <c r="D318" s="7">
        <v>17</v>
      </c>
      <c r="E318">
        <f t="shared" si="111"/>
        <v>95</v>
      </c>
    </row>
    <row r="319" x14ac:dyDescent="0.25">
      <c r="A319" s="1">
        <v>44213</v>
      </c>
      <c r="B319" s="7">
        <v>835</v>
      </c>
      <c r="C319" s="7">
        <v>723</v>
      </c>
      <c r="D319" s="7">
        <v>17</v>
      </c>
      <c r="E319">
        <f t="shared" si="111"/>
        <v>95</v>
      </c>
    </row>
    <row r="320" x14ac:dyDescent="0.25">
      <c r="A320" s="1">
        <v>44214</v>
      </c>
      <c r="B320" s="7">
        <v>838</v>
      </c>
      <c r="C320" s="7">
        <v>724</v>
      </c>
      <c r="D320" s="7">
        <v>17</v>
      </c>
      <c r="E320">
        <f t="shared" ref="E320" si="112">B320-C320-D320</f>
        <v>97</v>
      </c>
    </row>
    <row r="321" x14ac:dyDescent="0.25">
      <c r="A321" s="1">
        <v>44215</v>
      </c>
      <c r="B321" s="7">
        <v>838</v>
      </c>
      <c r="C321" s="7">
        <v>733</v>
      </c>
      <c r="D321" s="7">
        <v>17</v>
      </c>
      <c r="E321">
        <f t="shared" ref="E321" si="113">B321-C321-D321</f>
        <v>88</v>
      </c>
    </row>
    <row r="322" x14ac:dyDescent="0.25">
      <c r="A322" s="1">
        <v>44216</v>
      </c>
      <c r="B322" s="7">
        <v>844</v>
      </c>
      <c r="C322" s="7">
        <v>734</v>
      </c>
      <c r="D322" s="7">
        <v>17</v>
      </c>
      <c r="E322">
        <f t="shared" ref="E322" si="114">B322-C322-D322</f>
        <v>93</v>
      </c>
    </row>
    <row r="323" x14ac:dyDescent="0.25">
      <c r="A323" s="1">
        <v>44217</v>
      </c>
      <c r="B323" s="7">
        <v>853</v>
      </c>
      <c r="C323" s="7">
        <v>741</v>
      </c>
      <c r="D323" s="7">
        <v>17</v>
      </c>
      <c r="E323">
        <f t="shared" ref="E323" si="115">B323-C323-D323</f>
        <v>95</v>
      </c>
    </row>
    <row r="324" x14ac:dyDescent="0.25">
      <c r="A324" s="1">
        <v>44218</v>
      </c>
      <c r="B324" s="7">
        <v>859</v>
      </c>
      <c r="C324" s="7">
        <v>746</v>
      </c>
      <c r="D324" s="7">
        <v>21</v>
      </c>
      <c r="E324">
        <f t="shared" ref="E324" si="116">B324-C324-D324</f>
        <v>92</v>
      </c>
    </row>
    <row r="325" x14ac:dyDescent="0.25">
      <c r="A325" s="1">
        <v>44219</v>
      </c>
      <c r="B325" s="7">
        <v>868</v>
      </c>
      <c r="C325" s="7">
        <v>754</v>
      </c>
      <c r="D325" s="7">
        <v>22</v>
      </c>
      <c r="E325">
        <f t="shared" ref="E325" si="117">B325-C325-D325</f>
        <v>92</v>
      </c>
    </row>
    <row r="326" x14ac:dyDescent="0.25">
      <c r="A326" s="1">
        <v>44220</v>
      </c>
      <c r="B326" s="7">
        <v>879</v>
      </c>
      <c r="C326" s="7">
        <v>764</v>
      </c>
      <c r="D326" s="7">
        <v>22</v>
      </c>
      <c r="E326">
        <f t="shared" ref="E326" si="118">B326-C326-D326</f>
        <v>93</v>
      </c>
    </row>
    <row r="327" x14ac:dyDescent="0.25">
      <c r="A327" s="1">
        <v>44221</v>
      </c>
      <c r="B327" s="7">
        <v>880</v>
      </c>
      <c r="C327" s="7">
        <v>768</v>
      </c>
      <c r="D327" s="7">
        <v>22</v>
      </c>
      <c r="E327">
        <f t="shared" ref="E327" si="119">B327-C327-D327</f>
        <v>90</v>
      </c>
    </row>
    <row r="328" x14ac:dyDescent="0.25">
      <c r="A328" s="1">
        <v>44222</v>
      </c>
      <c r="B328" s="7">
        <v>881</v>
      </c>
      <c r="C328" s="7">
        <v>775</v>
      </c>
      <c r="D328" s="7">
        <v>22</v>
      </c>
      <c r="E328">
        <f t="shared" ref="E328" si="120">B328-C328-D328</f>
        <v>84</v>
      </c>
    </row>
    <row r="329" x14ac:dyDescent="0.25">
      <c r="A329" s="1">
        <v>44223</v>
      </c>
      <c r="B329" s="7">
        <v>888</v>
      </c>
      <c r="C329" s="7">
        <v>775</v>
      </c>
      <c r="D329" s="7">
        <v>22</v>
      </c>
      <c r="E329">
        <f t="shared" ref="E329" si="121">B329-C329-D329</f>
        <v>91</v>
      </c>
    </row>
    <row r="330" x14ac:dyDescent="0.25">
      <c r="A330" s="1">
        <v>44224</v>
      </c>
      <c r="B330" s="7">
        <v>894</v>
      </c>
      <c r="C330" s="7">
        <v>779</v>
      </c>
      <c r="D330" s="7">
        <v>22</v>
      </c>
      <c r="E330">
        <f t="shared" ref="E330" si="122">B330-C330-D330</f>
        <v>93</v>
      </c>
    </row>
    <row r="331" x14ac:dyDescent="0.25">
      <c r="A331" s="1">
        <v>44225</v>
      </c>
      <c r="B331" s="7">
        <v>909</v>
      </c>
      <c r="C331" s="7">
        <v>788</v>
      </c>
      <c r="D331" s="7">
        <v>23</v>
      </c>
      <c r="E331">
        <f t="shared" ref="E331:E333" si="123">B331-C331-D331</f>
        <v>98</v>
      </c>
    </row>
    <row r="332" x14ac:dyDescent="0.25">
      <c r="A332" s="1">
        <v>44226</v>
      </c>
      <c r="B332" s="12">
        <v>913</v>
      </c>
      <c r="C332" s="12">
        <v>798</v>
      </c>
      <c r="D332" s="12">
        <v>23</v>
      </c>
      <c r="E332">
        <f t="shared" si="123"/>
        <v>92</v>
      </c>
    </row>
    <row r="333" x14ac:dyDescent="0.25">
      <c r="A333" s="1">
        <v>44227</v>
      </c>
      <c r="B333" s="12">
        <v>921</v>
      </c>
      <c r="C333" s="12">
        <v>800</v>
      </c>
      <c r="D333" s="12">
        <v>23</v>
      </c>
      <c r="E333">
        <f t="shared" si="123"/>
        <v>98</v>
      </c>
    </row>
    <row r="334" x14ac:dyDescent="0.25">
      <c r="A334" s="1">
        <v>44228</v>
      </c>
      <c r="B334" s="12">
        <v>921</v>
      </c>
      <c r="C334" s="12">
        <v>807</v>
      </c>
      <c r="D334" s="12">
        <v>23</v>
      </c>
      <c r="E334">
        <f t="shared" ref="E334" si="124">B334-C334-D334</f>
        <v>91</v>
      </c>
    </row>
    <row r="335" x14ac:dyDescent="0.25">
      <c r="A335" s="1">
        <v>44229</v>
      </c>
      <c r="B335" s="12">
        <v>922</v>
      </c>
      <c r="C335" s="12">
        <v>822</v>
      </c>
      <c r="D335" s="12">
        <v>23</v>
      </c>
      <c r="E335">
        <f t="shared" ref="E335" si="125">B335-C335-D335</f>
        <v>77</v>
      </c>
    </row>
    <row r="336" x14ac:dyDescent="0.25">
      <c r="A336" s="1">
        <v>44230</v>
      </c>
      <c r="B336" s="12">
        <v>926</v>
      </c>
      <c r="C336" s="12">
        <v>824</v>
      </c>
      <c r="D336" s="12">
        <v>23</v>
      </c>
      <c r="E336">
        <f t="shared" ref="E336" si="126">B336-C336-D336</f>
        <v>79</v>
      </c>
    </row>
    <row r="337" x14ac:dyDescent="0.25">
      <c r="A337" s="1">
        <v>44231</v>
      </c>
      <c r="B337" s="12">
        <v>937</v>
      </c>
      <c r="C337" s="12">
        <v>829</v>
      </c>
      <c r="D337" s="12">
        <v>23</v>
      </c>
      <c r="E337">
        <f t="shared" ref="E337" si="127">B337-C337-D337</f>
        <v>85</v>
      </c>
    </row>
    <row r="338" x14ac:dyDescent="0.25">
      <c r="A338" s="1">
        <v>44232</v>
      </c>
      <c r="B338" s="12">
        <v>944</v>
      </c>
      <c r="C338" s="12">
        <v>838</v>
      </c>
      <c r="D338" s="12">
        <v>24</v>
      </c>
      <c r="E338">
        <f t="shared" ref="E338:E340" si="128">B338-C338-D338</f>
        <v>82</v>
      </c>
    </row>
    <row r="339" x14ac:dyDescent="0.25">
      <c r="A339" s="1">
        <v>44233</v>
      </c>
      <c r="B339" s="7">
        <v>946</v>
      </c>
      <c r="C339" s="7">
        <v>849</v>
      </c>
      <c r="D339" s="7">
        <v>24</v>
      </c>
      <c r="E339">
        <f t="shared" si="128"/>
        <v>73</v>
      </c>
    </row>
    <row r="340" x14ac:dyDescent="0.25">
      <c r="A340" s="1">
        <v>44234</v>
      </c>
      <c r="B340" s="7">
        <v>955</v>
      </c>
      <c r="C340" s="7">
        <v>852</v>
      </c>
      <c r="D340" s="7">
        <v>24</v>
      </c>
      <c r="E340">
        <f t="shared" si="128"/>
        <v>79</v>
      </c>
    </row>
    <row r="341" x14ac:dyDescent="0.25">
      <c r="A341" s="1">
        <v>44235</v>
      </c>
      <c r="B341" s="7">
        <v>955</v>
      </c>
      <c r="C341" s="7">
        <v>852</v>
      </c>
      <c r="D341" s="7">
        <v>24</v>
      </c>
      <c r="E341">
        <f t="shared" ref="E341:E342" si="129">B341-C341-D341</f>
        <v>79</v>
      </c>
    </row>
    <row r="342" x14ac:dyDescent="0.25">
      <c r="A342" s="1">
        <v>44236</v>
      </c>
      <c r="B342" s="7">
        <v>955</v>
      </c>
      <c r="C342" s="7">
        <v>866</v>
      </c>
      <c r="D342" s="7">
        <v>24</v>
      </c>
      <c r="E342">
        <f t="shared" si="129"/>
        <v>65</v>
      </c>
    </row>
    <row r="343" x14ac:dyDescent="0.25">
      <c r="A343" s="1">
        <v>44237</v>
      </c>
      <c r="B343" s="7">
        <v>958</v>
      </c>
      <c r="C343" s="7">
        <v>867</v>
      </c>
      <c r="D343" s="7">
        <v>24</v>
      </c>
      <c r="E343">
        <f t="shared" ref="E343" si="130">B343-C343-D343</f>
        <v>67</v>
      </c>
    </row>
    <row r="344" x14ac:dyDescent="0.25">
      <c r="A344" s="1">
        <v>44238</v>
      </c>
      <c r="B344" s="7">
        <v>957</v>
      </c>
      <c r="C344" s="7">
        <v>870</v>
      </c>
      <c r="D344" s="7">
        <v>24</v>
      </c>
      <c r="E344">
        <f t="shared" ref="E344" si="131">B344-C344-D344</f>
        <v>63</v>
      </c>
    </row>
    <row r="345" x14ac:dyDescent="0.25">
      <c r="A345" s="1">
        <v>44239</v>
      </c>
      <c r="B345" s="7">
        <v>957</v>
      </c>
      <c r="C345" s="7">
        <v>876</v>
      </c>
      <c r="D345" s="7">
        <v>24</v>
      </c>
      <c r="E345">
        <f t="shared" ref="E345" si="132">B345-C345-D345</f>
        <v>57</v>
      </c>
    </row>
    <row r="346" x14ac:dyDescent="0.25">
      <c r="A346" s="1">
        <v>44240</v>
      </c>
      <c r="B346" s="7">
        <v>957</v>
      </c>
      <c r="C346" s="7">
        <v>882</v>
      </c>
      <c r="D346" s="7">
        <v>24</v>
      </c>
      <c r="E346">
        <f t="shared" ref="E346" si="133">B346-C346-D346</f>
        <v>51</v>
      </c>
    </row>
    <row r="347" x14ac:dyDescent="0.25">
      <c r="A347" s="1">
        <v>44241</v>
      </c>
      <c r="B347" s="7">
        <v>962</v>
      </c>
      <c r="C347" s="7">
        <v>882</v>
      </c>
      <c r="D347" s="7">
        <v>24</v>
      </c>
      <c r="E347">
        <f t="shared" ref="E347" si="134">B347-C347-D347</f>
        <v>56</v>
      </c>
    </row>
    <row r="348" x14ac:dyDescent="0.25">
      <c r="A348" s="1">
        <v>44242</v>
      </c>
      <c r="B348" s="7">
        <v>962</v>
      </c>
      <c r="C348" s="7">
        <v>882</v>
      </c>
      <c r="D348" s="7">
        <v>24</v>
      </c>
      <c r="E348">
        <f t="shared" ref="E348:E349" si="135">B348-C348-D348</f>
        <v>56</v>
      </c>
    </row>
    <row r="349" x14ac:dyDescent="0.25">
      <c r="A349" s="1">
        <v>44243</v>
      </c>
      <c r="B349" s="7">
        <v>963</v>
      </c>
      <c r="C349" s="7">
        <v>896</v>
      </c>
      <c r="D349" s="7">
        <v>25</v>
      </c>
      <c r="E349">
        <f t="shared" si="135"/>
        <v>42</v>
      </c>
    </row>
    <row r="350" x14ac:dyDescent="0.25">
      <c r="A350" s="1">
        <v>44244</v>
      </c>
      <c r="B350" s="7">
        <v>963</v>
      </c>
      <c r="C350" s="7">
        <v>896</v>
      </c>
      <c r="D350" s="7">
        <v>25</v>
      </c>
      <c r="E350">
        <f t="shared" ref="E350" si="136">B350-C350-D350</f>
        <v>42</v>
      </c>
    </row>
    <row r="351" x14ac:dyDescent="0.25">
      <c r="A351" s="1">
        <v>44245</v>
      </c>
      <c r="B351" s="7">
        <v>966</v>
      </c>
      <c r="C351" s="7">
        <v>896</v>
      </c>
      <c r="D351" s="7">
        <v>25</v>
      </c>
      <c r="E351">
        <f t="shared" ref="E351" si="137">B351-C351-D351</f>
        <v>45</v>
      </c>
    </row>
    <row r="352" x14ac:dyDescent="0.25">
      <c r="A352" s="1">
        <v>44246</v>
      </c>
      <c r="B352" s="7">
        <v>968</v>
      </c>
      <c r="C352" s="7">
        <v>898</v>
      </c>
      <c r="D352" s="7">
        <v>25</v>
      </c>
      <c r="E352">
        <f t="shared" ref="E352:E354" si="138">B352-C352-D352</f>
        <v>45</v>
      </c>
    </row>
    <row r="353" x14ac:dyDescent="0.25">
      <c r="A353" s="1">
        <v>44247</v>
      </c>
      <c r="B353" s="7">
        <v>969</v>
      </c>
      <c r="C353" s="7">
        <v>898</v>
      </c>
      <c r="D353" s="7">
        <v>27</v>
      </c>
      <c r="E353">
        <f t="shared" si="138"/>
        <v>44</v>
      </c>
    </row>
    <row r="354" x14ac:dyDescent="0.25">
      <c r="A354" s="1">
        <v>44248</v>
      </c>
      <c r="B354" s="7">
        <v>971</v>
      </c>
      <c r="C354" s="7">
        <v>898</v>
      </c>
      <c r="D354" s="7">
        <v>27</v>
      </c>
      <c r="E354">
        <f t="shared" si="138"/>
        <v>46</v>
      </c>
    </row>
    <row r="355" x14ac:dyDescent="0.25">
      <c r="A355" s="1">
        <v>44249</v>
      </c>
      <c r="B355" s="7">
        <v>972</v>
      </c>
      <c r="C355" s="7">
        <v>898</v>
      </c>
      <c r="D355" s="7">
        <v>27</v>
      </c>
      <c r="E355">
        <f t="shared" ref="E355" si="139">B355-C355-D355</f>
        <v>47</v>
      </c>
    </row>
    <row r="356" x14ac:dyDescent="0.25">
      <c r="A356" s="1">
        <v>44250</v>
      </c>
      <c r="B356" s="7">
        <v>972</v>
      </c>
      <c r="C356" s="7">
        <v>906</v>
      </c>
      <c r="D356" s="7">
        <v>27</v>
      </c>
      <c r="E356">
        <f t="shared" ref="E356" si="140">B356-C356-D356</f>
        <v>39</v>
      </c>
    </row>
    <row r="357" x14ac:dyDescent="0.25">
      <c r="A357" s="1">
        <v>44251</v>
      </c>
      <c r="B357" s="7">
        <v>972</v>
      </c>
      <c r="C357" s="7">
        <v>906</v>
      </c>
      <c r="D357" s="7">
        <v>27</v>
      </c>
      <c r="E357">
        <f t="shared" ref="E357:E361" si="141">B357-C357-D357</f>
        <v>39</v>
      </c>
    </row>
    <row r="358" x14ac:dyDescent="0.25">
      <c r="A358" s="1">
        <v>44252</v>
      </c>
      <c r="B358" s="12">
        <v>975</v>
      </c>
      <c r="C358" s="12">
        <v>906</v>
      </c>
      <c r="D358" s="12">
        <v>27</v>
      </c>
      <c r="E358">
        <f t="shared" si="141"/>
        <v>42</v>
      </c>
    </row>
    <row r="359" x14ac:dyDescent="0.25">
      <c r="A359" s="1">
        <v>44253</v>
      </c>
      <c r="B359" s="12">
        <v>978</v>
      </c>
      <c r="C359" s="12">
        <v>908</v>
      </c>
      <c r="D359" s="12">
        <v>27</v>
      </c>
      <c r="E359">
        <f t="shared" si="141"/>
        <v>43</v>
      </c>
    </row>
    <row r="360" x14ac:dyDescent="0.25">
      <c r="A360" s="1">
        <v>44254</v>
      </c>
      <c r="B360" s="12">
        <v>978</v>
      </c>
      <c r="C360" s="12">
        <v>908</v>
      </c>
      <c r="D360" s="12">
        <v>27</v>
      </c>
      <c r="E360">
        <f t="shared" si="141"/>
        <v>43</v>
      </c>
    </row>
    <row r="361" x14ac:dyDescent="0.25">
      <c r="A361" s="1">
        <v>44255</v>
      </c>
      <c r="B361" s="12">
        <v>979</v>
      </c>
      <c r="C361" s="12">
        <v>910</v>
      </c>
      <c r="D361" s="12">
        <v>27</v>
      </c>
      <c r="E361">
        <f t="shared" si="141"/>
        <v>42</v>
      </c>
    </row>
    <row r="362" x14ac:dyDescent="0.25">
      <c r="A362" s="1">
        <v>44256</v>
      </c>
      <c r="B362" s="12">
        <v>980</v>
      </c>
      <c r="C362" s="12">
        <v>910</v>
      </c>
      <c r="D362" s="12">
        <v>27</v>
      </c>
      <c r="E362">
        <f t="shared" ref="E362" si="142">B362-C362-D362</f>
        <v>43</v>
      </c>
    </row>
    <row r="363" x14ac:dyDescent="0.25">
      <c r="A363" s="1">
        <v>44257</v>
      </c>
      <c r="B363" s="12">
        <v>981</v>
      </c>
      <c r="C363" s="12">
        <v>915</v>
      </c>
      <c r="D363" s="12">
        <v>27</v>
      </c>
      <c r="E363">
        <f t="shared" ref="E363" si="143">B363-C363-D363</f>
        <v>39</v>
      </c>
    </row>
    <row r="364" x14ac:dyDescent="0.25">
      <c r="A364" s="1">
        <v>44258</v>
      </c>
      <c r="B364" s="12">
        <v>982</v>
      </c>
      <c r="C364" s="12">
        <v>915</v>
      </c>
      <c r="D364" s="12">
        <v>28</v>
      </c>
      <c r="E364">
        <f t="shared" ref="E364" si="144">B364-C364-D364</f>
        <v>39</v>
      </c>
    </row>
    <row r="365" x14ac:dyDescent="0.25">
      <c r="A365" s="1">
        <v>44259</v>
      </c>
      <c r="B365" s="12">
        <v>983</v>
      </c>
      <c r="C365" s="12">
        <v>915</v>
      </c>
      <c r="D365" s="12">
        <v>28</v>
      </c>
      <c r="E365">
        <f t="shared" ref="E365" si="145">B365-C365-D365</f>
        <v>40</v>
      </c>
    </row>
    <row r="366" x14ac:dyDescent="0.25">
      <c r="A366" s="1">
        <v>44260</v>
      </c>
      <c r="B366" s="12">
        <v>984</v>
      </c>
      <c r="C366" s="12">
        <v>916</v>
      </c>
      <c r="D366" s="12">
        <v>30</v>
      </c>
      <c r="E366">
        <f t="shared" ref="E366" si="146">B366-C366-D366</f>
        <v>38</v>
      </c>
    </row>
    <row r="367" x14ac:dyDescent="0.25">
      <c r="A367" s="1">
        <v>44261</v>
      </c>
      <c r="B367" s="12">
        <v>988</v>
      </c>
      <c r="C367" s="12">
        <v>917</v>
      </c>
      <c r="D367" s="12">
        <v>30</v>
      </c>
      <c r="E367">
        <f t="shared" ref="E367" si="147">B367-C367-D367</f>
        <v>41</v>
      </c>
    </row>
    <row r="368" x14ac:dyDescent="0.25">
      <c r="A368" s="1">
        <v>44262</v>
      </c>
      <c r="B368" s="12">
        <v>991</v>
      </c>
      <c r="C368" s="12">
        <v>919</v>
      </c>
      <c r="D368" s="12">
        <v>30</v>
      </c>
      <c r="E368">
        <f t="shared" ref="E368:E370" si="148">B368-C368-D368</f>
        <v>42</v>
      </c>
    </row>
    <row r="369" x14ac:dyDescent="0.25">
      <c r="A369" s="1">
        <v>44263</v>
      </c>
      <c r="B369" s="12">
        <v>991</v>
      </c>
      <c r="C369" s="12">
        <v>919</v>
      </c>
      <c r="D369" s="12">
        <v>30</v>
      </c>
      <c r="E369">
        <f t="shared" si="148"/>
        <v>42</v>
      </c>
    </row>
    <row r="370" x14ac:dyDescent="0.25">
      <c r="A370" s="1">
        <v>44264</v>
      </c>
      <c r="B370" s="12">
        <v>992</v>
      </c>
      <c r="C370" s="12">
        <v>924</v>
      </c>
      <c r="D370" s="12">
        <v>30</v>
      </c>
      <c r="E370">
        <f t="shared" si="148"/>
        <v>38</v>
      </c>
    </row>
    <row r="371" x14ac:dyDescent="0.25">
      <c r="A371" s="1">
        <v>44265</v>
      </c>
      <c r="B371" s="12">
        <v>995</v>
      </c>
      <c r="C371" s="12">
        <v>924</v>
      </c>
      <c r="D371" s="12">
        <v>30</v>
      </c>
      <c r="E371">
        <f t="shared" ref="E371" si="149">B371-C371-D371</f>
        <v>41</v>
      </c>
    </row>
    <row r="372" x14ac:dyDescent="0.25">
      <c r="A372" s="1">
        <v>44266</v>
      </c>
      <c r="B372" s="12">
        <v>1000</v>
      </c>
      <c r="C372" s="12">
        <v>924</v>
      </c>
      <c r="D372" s="12">
        <v>30</v>
      </c>
      <c r="E372">
        <f t="shared" ref="E372" si="150">B372-C372-D372</f>
        <v>46</v>
      </c>
    </row>
    <row r="373" x14ac:dyDescent="0.25">
      <c r="A373" s="1">
        <v>44267</v>
      </c>
      <c r="B373" s="12">
        <v>1003</v>
      </c>
      <c r="C373" s="12">
        <v>925</v>
      </c>
      <c r="D373" s="12">
        <v>30</v>
      </c>
      <c r="E373">
        <f t="shared" ref="E373:E376" si="151">B373-C373-D373</f>
        <v>48</v>
      </c>
    </row>
    <row r="374" x14ac:dyDescent="0.25">
      <c r="A374" s="1">
        <v>44268</v>
      </c>
      <c r="B374" s="12">
        <v>1011</v>
      </c>
      <c r="C374" s="12">
        <v>927</v>
      </c>
      <c r="D374" s="12">
        <v>30</v>
      </c>
      <c r="E374">
        <f t="shared" si="151"/>
        <v>54</v>
      </c>
    </row>
    <row r="375" x14ac:dyDescent="0.25">
      <c r="A375" s="1">
        <v>44269</v>
      </c>
      <c r="B375" s="12">
        <v>1011</v>
      </c>
      <c r="C375" s="12">
        <v>931</v>
      </c>
      <c r="D375" s="12">
        <v>30</v>
      </c>
      <c r="E375">
        <f t="shared" si="151"/>
        <v>50</v>
      </c>
    </row>
    <row r="376" x14ac:dyDescent="0.25">
      <c r="A376" s="1">
        <v>44270</v>
      </c>
      <c r="B376" s="12">
        <v>1014</v>
      </c>
      <c r="C376" s="12">
        <v>931</v>
      </c>
      <c r="D376" s="12">
        <v>30</v>
      </c>
      <c r="E376">
        <f t="shared" si="151"/>
        <v>53</v>
      </c>
    </row>
    <row r="377" x14ac:dyDescent="0.25">
      <c r="A377" s="1">
        <v>44271</v>
      </c>
      <c r="B377" s="12">
        <v>1014</v>
      </c>
      <c r="C377" s="12">
        <v>933</v>
      </c>
      <c r="D377" s="12">
        <v>30</v>
      </c>
      <c r="E377">
        <f t="shared" ref="E377" si="152">B377-C377-D377</f>
        <v>51</v>
      </c>
    </row>
    <row r="378" x14ac:dyDescent="0.25">
      <c r="A378" s="1">
        <v>44272</v>
      </c>
      <c r="B378" s="12">
        <v>1015</v>
      </c>
      <c r="C378" s="12">
        <v>933</v>
      </c>
      <c r="D378" s="12">
        <v>30</v>
      </c>
      <c r="E378">
        <f t="shared" ref="E378:E383" si="153">B378-C378-D378</f>
        <v>52</v>
      </c>
    </row>
    <row r="379" x14ac:dyDescent="0.25">
      <c r="A379" s="1">
        <v>44273</v>
      </c>
      <c r="B379" s="12">
        <v>1020</v>
      </c>
      <c r="C379" s="12">
        <v>933</v>
      </c>
      <c r="D379" s="12">
        <v>30</v>
      </c>
      <c r="E379">
        <f t="shared" si="153"/>
        <v>57</v>
      </c>
    </row>
    <row r="380" x14ac:dyDescent="0.25">
      <c r="A380" s="1">
        <v>44274</v>
      </c>
      <c r="B380" s="12">
        <v>1021</v>
      </c>
      <c r="C380" s="12">
        <v>933</v>
      </c>
      <c r="D380" s="12">
        <v>30</v>
      </c>
      <c r="E380">
        <f t="shared" si="153"/>
        <v>58</v>
      </c>
    </row>
    <row r="381" x14ac:dyDescent="0.25">
      <c r="A381" s="1">
        <v>44275</v>
      </c>
      <c r="B381" s="9">
        <v>1025</v>
      </c>
      <c r="C381" s="9">
        <v>936</v>
      </c>
      <c r="D381" s="9">
        <v>30</v>
      </c>
      <c r="E381">
        <f t="shared" si="153"/>
        <v>59</v>
      </c>
    </row>
    <row r="382" x14ac:dyDescent="0.25">
      <c r="A382" s="1">
        <v>44276</v>
      </c>
      <c r="B382" s="7">
        <v>1034</v>
      </c>
      <c r="C382" s="7">
        <v>936</v>
      </c>
      <c r="D382" s="7">
        <v>30</v>
      </c>
      <c r="E382">
        <f t="shared" si="153"/>
        <v>68</v>
      </c>
    </row>
    <row r="383" x14ac:dyDescent="0.25">
      <c r="A383" s="1">
        <v>44277</v>
      </c>
      <c r="B383" s="7">
        <v>1034</v>
      </c>
      <c r="C383" s="7">
        <v>936</v>
      </c>
      <c r="D383" s="7">
        <v>30</v>
      </c>
      <c r="E383">
        <f t="shared" si="153"/>
        <v>68</v>
      </c>
    </row>
    <row r="384" x14ac:dyDescent="0.25">
      <c r="A384" s="1">
        <v>44278</v>
      </c>
      <c r="B384" s="7">
        <v>1034</v>
      </c>
      <c r="C384" s="7">
        <v>938</v>
      </c>
      <c r="D384" s="7">
        <v>30</v>
      </c>
      <c r="E384">
        <f t="shared" ref="E384" si="154">B384-C384-D384</f>
        <v>66</v>
      </c>
    </row>
    <row r="385" x14ac:dyDescent="0.25">
      <c r="A385" s="1">
        <v>44279</v>
      </c>
      <c r="B385" s="7">
        <v>1034</v>
      </c>
      <c r="C385" s="7">
        <v>940</v>
      </c>
      <c r="D385" s="7">
        <v>30</v>
      </c>
      <c r="E385">
        <f t="shared" ref="E385" si="155">B385-C385-D385</f>
        <v>64</v>
      </c>
    </row>
    <row r="386" x14ac:dyDescent="0.25">
      <c r="A386" s="1">
        <v>44280</v>
      </c>
      <c r="B386" s="7">
        <v>1045</v>
      </c>
      <c r="C386" s="7">
        <v>941</v>
      </c>
      <c r="D386" s="7">
        <v>30</v>
      </c>
      <c r="E386">
        <f t="shared" ref="E386" si="156">B386-C386-D386</f>
        <v>74</v>
      </c>
    </row>
    <row r="387" x14ac:dyDescent="0.25">
      <c r="A387" s="1">
        <v>44281</v>
      </c>
      <c r="B387" s="7">
        <v>1050</v>
      </c>
      <c r="C387" s="7">
        <v>950</v>
      </c>
      <c r="D387" s="7">
        <v>30</v>
      </c>
      <c r="E387">
        <f t="shared" ref="E387" si="157">B387-C387-D387</f>
        <v>70</v>
      </c>
    </row>
    <row r="388" x14ac:dyDescent="0.25">
      <c r="A388" s="1">
        <v>44282</v>
      </c>
      <c r="B388" s="7">
        <v>1057</v>
      </c>
      <c r="C388" s="7">
        <v>953</v>
      </c>
      <c r="D388" s="7">
        <v>30</v>
      </c>
      <c r="E388">
        <f t="shared" ref="E388" si="158">B388-C388-D388</f>
        <v>74</v>
      </c>
    </row>
    <row r="389" x14ac:dyDescent="0.25">
      <c r="A389" s="1">
        <v>44283</v>
      </c>
      <c r="B389" s="7">
        <v>1078</v>
      </c>
      <c r="C389" s="7">
        <v>954</v>
      </c>
      <c r="D389" s="7">
        <v>30</v>
      </c>
      <c r="E389">
        <f t="shared" ref="E389" si="159">B389-C389-D389</f>
        <v>94</v>
      </c>
    </row>
    <row r="390" x14ac:dyDescent="0.25">
      <c r="A390" s="1">
        <v>44284</v>
      </c>
      <c r="B390" s="7">
        <v>1083</v>
      </c>
      <c r="C390" s="7">
        <v>955</v>
      </c>
      <c r="D390" s="7">
        <v>30</v>
      </c>
      <c r="E390">
        <f t="shared" ref="E390:E391" si="160">B390-C390-D390</f>
        <v>98</v>
      </c>
    </row>
    <row r="391" x14ac:dyDescent="0.25">
      <c r="A391" s="1">
        <v>44285</v>
      </c>
      <c r="B391" s="12">
        <v>1086</v>
      </c>
      <c r="C391" s="12">
        <v>961</v>
      </c>
      <c r="D391" s="12">
        <v>30</v>
      </c>
      <c r="E391">
        <f t="shared" si="160"/>
        <v>95</v>
      </c>
    </row>
    <row r="392" x14ac:dyDescent="0.25">
      <c r="A392" s="1">
        <v>44286</v>
      </c>
      <c r="B392" s="12">
        <v>1086</v>
      </c>
      <c r="C392" s="12">
        <v>963</v>
      </c>
      <c r="D392" s="12">
        <v>30</v>
      </c>
      <c r="E392">
        <f t="shared" ref="E392" si="161">B392-C392-D392</f>
        <v>93</v>
      </c>
    </row>
    <row r="393" x14ac:dyDescent="0.25">
      <c r="A393" s="1">
        <v>44287</v>
      </c>
      <c r="B393" s="12">
        <v>1089</v>
      </c>
      <c r="C393" s="12">
        <v>968</v>
      </c>
      <c r="D393" s="12">
        <v>30</v>
      </c>
      <c r="E393">
        <f t="shared" ref="E393:E397" si="162">B393-C393-D393</f>
        <v>91</v>
      </c>
    </row>
    <row r="394" x14ac:dyDescent="0.25">
      <c r="A394" s="1">
        <v>44288</v>
      </c>
      <c r="B394" s="7">
        <v>1102</v>
      </c>
      <c r="C394" s="7">
        <v>973</v>
      </c>
      <c r="D394" s="7">
        <v>30</v>
      </c>
      <c r="E394">
        <f t="shared" si="162"/>
        <v>99</v>
      </c>
    </row>
    <row r="395" x14ac:dyDescent="0.25">
      <c r="A395" s="1">
        <v>44289</v>
      </c>
      <c r="B395" s="12">
        <v>1111</v>
      </c>
      <c r="C395" s="12">
        <v>975</v>
      </c>
      <c r="D395" s="12">
        <v>30</v>
      </c>
      <c r="E395">
        <f t="shared" si="162"/>
        <v>106</v>
      </c>
    </row>
    <row r="396" x14ac:dyDescent="0.25">
      <c r="A396" s="1">
        <v>44290</v>
      </c>
      <c r="B396" s="12">
        <v>1119</v>
      </c>
      <c r="C396" s="12">
        <v>976</v>
      </c>
      <c r="D396" s="12">
        <v>30</v>
      </c>
      <c r="E396">
        <f t="shared" si="162"/>
        <v>113</v>
      </c>
    </row>
    <row r="397" x14ac:dyDescent="0.25">
      <c r="A397" s="1">
        <v>44291</v>
      </c>
      <c r="B397" s="12">
        <v>1125</v>
      </c>
      <c r="C397" s="12">
        <v>976</v>
      </c>
      <c r="D397" s="12">
        <v>30</v>
      </c>
      <c r="E397">
        <f t="shared" si="162"/>
        <v>119</v>
      </c>
    </row>
    <row r="398" x14ac:dyDescent="0.25">
      <c r="A398" s="1">
        <v>44292</v>
      </c>
      <c r="B398" s="12">
        <v>1125</v>
      </c>
      <c r="C398" s="12">
        <v>979</v>
      </c>
      <c r="D398" s="12">
        <v>30</v>
      </c>
      <c r="E398">
        <f t="shared" ref="E398" si="163">B398-C398-D398</f>
        <v>116</v>
      </c>
    </row>
    <row r="399" x14ac:dyDescent="0.25">
      <c r="A399" s="1">
        <v>44293</v>
      </c>
      <c r="B399" s="12">
        <v>1126</v>
      </c>
      <c r="C399" s="12">
        <v>983</v>
      </c>
      <c r="D399" s="12">
        <v>30</v>
      </c>
      <c r="E399">
        <f t="shared" ref="E399" si="164">B399-C399-D399</f>
        <v>113</v>
      </c>
    </row>
    <row r="400" x14ac:dyDescent="0.25">
      <c r="A400" s="1">
        <v>44294</v>
      </c>
      <c r="B400" s="12">
        <v>1128</v>
      </c>
      <c r="C400" s="12">
        <v>986</v>
      </c>
      <c r="D400" s="12">
        <v>30</v>
      </c>
      <c r="E400">
        <f t="shared" ref="E400" si="165">B400-C400-D400</f>
        <v>112</v>
      </c>
    </row>
    <row r="401" x14ac:dyDescent="0.25">
      <c r="A401" s="1">
        <v>44295</v>
      </c>
      <c r="B401" s="12">
        <v>1144</v>
      </c>
      <c r="C401" s="12">
        <v>999</v>
      </c>
      <c r="D401" s="12">
        <v>30</v>
      </c>
      <c r="E401">
        <f t="shared" ref="E401:E404" si="166">B401-C401-D401</f>
        <v>115</v>
      </c>
    </row>
    <row r="402" x14ac:dyDescent="0.25">
      <c r="A402" s="1">
        <v>44296</v>
      </c>
      <c r="B402" s="9">
        <v>1162</v>
      </c>
      <c r="C402" s="9">
        <v>1004</v>
      </c>
      <c r="D402" s="7">
        <v>30</v>
      </c>
      <c r="E402">
        <f t="shared" si="166"/>
        <v>128</v>
      </c>
    </row>
    <row r="403" x14ac:dyDescent="0.25">
      <c r="A403" s="1">
        <v>44297</v>
      </c>
      <c r="B403" s="7">
        <v>1172</v>
      </c>
      <c r="C403" s="7">
        <v>1012</v>
      </c>
      <c r="D403" s="7">
        <v>30</v>
      </c>
      <c r="E403">
        <f t="shared" si="166"/>
        <v>130</v>
      </c>
    </row>
    <row r="404" x14ac:dyDescent="0.25">
      <c r="A404" s="1">
        <v>44298</v>
      </c>
      <c r="B404" s="12">
        <v>1172</v>
      </c>
      <c r="C404" s="12">
        <v>1012</v>
      </c>
      <c r="D404" s="12">
        <v>30</v>
      </c>
      <c r="E404">
        <f t="shared" si="166"/>
        <v>130</v>
      </c>
    </row>
    <row r="405" x14ac:dyDescent="0.25">
      <c r="A405" s="1">
        <v>44299</v>
      </c>
      <c r="B405" s="12">
        <v>1174</v>
      </c>
      <c r="C405" s="12">
        <v>1020</v>
      </c>
      <c r="D405" s="12">
        <v>30</v>
      </c>
      <c r="E405">
        <f t="shared" ref="E405" si="167">B405-C405-D405</f>
        <v>124</v>
      </c>
    </row>
    <row r="406" x14ac:dyDescent="0.25">
      <c r="A406" s="1">
        <v>44300</v>
      </c>
      <c r="B406" s="12">
        <v>1176</v>
      </c>
      <c r="C406" s="12">
        <v>1020</v>
      </c>
      <c r="D406" s="12">
        <v>30</v>
      </c>
      <c r="E406">
        <f t="shared" ref="E406" si="168">B406-C406-D406</f>
        <v>126</v>
      </c>
    </row>
    <row r="407" x14ac:dyDescent="0.25">
      <c r="A407" s="1">
        <v>44301</v>
      </c>
      <c r="B407" s="12">
        <v>1181</v>
      </c>
      <c r="C407" s="12">
        <v>1026</v>
      </c>
      <c r="D407" s="12">
        <v>30</v>
      </c>
      <c r="E407">
        <f t="shared" ref="E407" si="169">B407-C407-D407</f>
        <v>125</v>
      </c>
    </row>
    <row r="408" x14ac:dyDescent="0.25">
      <c r="A408" s="1">
        <v>44302</v>
      </c>
      <c r="B408" s="12">
        <v>1189</v>
      </c>
      <c r="C408" s="12">
        <v>1047</v>
      </c>
      <c r="D408" s="12">
        <v>30</v>
      </c>
      <c r="E408">
        <f t="shared" ref="E408" si="170">B408-C408-D408</f>
        <v>112</v>
      </c>
    </row>
    <row r="409" x14ac:dyDescent="0.25">
      <c r="A409" s="1">
        <v>44303</v>
      </c>
      <c r="B409" s="12">
        <v>1205</v>
      </c>
      <c r="C409" s="12">
        <v>1055</v>
      </c>
      <c r="D409" s="12">
        <v>30</v>
      </c>
      <c r="E409">
        <f t="shared" ref="E409" si="171">B409-C409-D409</f>
        <v>120</v>
      </c>
    </row>
    <row r="410" x14ac:dyDescent="0.25">
      <c r="A410" s="1">
        <v>44304</v>
      </c>
      <c r="B410" s="12">
        <v>1208</v>
      </c>
      <c r="C410" s="12">
        <v>1057</v>
      </c>
      <c r="D410" s="12">
        <v>30</v>
      </c>
      <c r="E410">
        <f t="shared" ref="E410" si="172">B410-C410-D410</f>
        <v>121</v>
      </c>
    </row>
    <row r="411" x14ac:dyDescent="0.25">
      <c r="A411" s="1">
        <v>44305</v>
      </c>
      <c r="B411" s="12">
        <v>1212</v>
      </c>
      <c r="C411" s="12">
        <v>1058</v>
      </c>
      <c r="D411" s="12">
        <v>30</v>
      </c>
      <c r="E411">
        <f t="shared" ref="E411:E412" si="173">B411-C411-D411</f>
        <v>124</v>
      </c>
    </row>
    <row r="412" x14ac:dyDescent="0.25">
      <c r="A412" s="1">
        <v>44306</v>
      </c>
      <c r="B412" s="12">
        <v>1212</v>
      </c>
      <c r="C412" s="12">
        <v>1066</v>
      </c>
      <c r="D412" s="12">
        <v>30</v>
      </c>
      <c r="E412">
        <f t="shared" si="173"/>
        <v>116</v>
      </c>
    </row>
    <row r="413" x14ac:dyDescent="0.25">
      <c r="A413" s="1">
        <v>44307</v>
      </c>
      <c r="B413" s="12">
        <v>1215</v>
      </c>
      <c r="C413" s="12">
        <v>1074</v>
      </c>
      <c r="D413" s="12">
        <v>30</v>
      </c>
      <c r="E413">
        <f t="shared" ref="E413" si="174">B413-C413-D413</f>
        <v>111</v>
      </c>
    </row>
    <row r="414" x14ac:dyDescent="0.25">
      <c r="A414" s="1">
        <v>44308</v>
      </c>
      <c r="B414" s="12">
        <v>1235</v>
      </c>
      <c r="C414" s="12">
        <v>1088</v>
      </c>
      <c r="D414" s="12">
        <v>30</v>
      </c>
      <c r="E414">
        <f t="shared" ref="E414" si="175">B414-C414-D414</f>
        <v>117</v>
      </c>
    </row>
    <row r="415" x14ac:dyDescent="0.25">
      <c r="A415" s="1">
        <v>44309</v>
      </c>
      <c r="B415" s="12">
        <v>1248</v>
      </c>
      <c r="C415" s="12">
        <v>1098</v>
      </c>
      <c r="D415" s="12">
        <v>30</v>
      </c>
      <c r="E415">
        <f t="shared" ref="E415:E417" si="176">B415-C415-D415</f>
        <v>120</v>
      </c>
    </row>
    <row r="416" x14ac:dyDescent="0.25">
      <c r="A416" s="1">
        <v>44310</v>
      </c>
      <c r="B416" s="12">
        <v>1252</v>
      </c>
      <c r="C416" s="12">
        <v>1107</v>
      </c>
      <c r="D416" s="12">
        <v>30</v>
      </c>
      <c r="E416">
        <f t="shared" si="176"/>
        <v>115</v>
      </c>
    </row>
    <row r="417" x14ac:dyDescent="0.25">
      <c r="A417" s="1">
        <v>44311</v>
      </c>
      <c r="B417" s="12">
        <v>1256</v>
      </c>
      <c r="C417" s="12">
        <v>1111</v>
      </c>
      <c r="D417" s="12">
        <v>30</v>
      </c>
      <c r="E417">
        <f t="shared" si="176"/>
        <v>115</v>
      </c>
    </row>
    <row r="418" x14ac:dyDescent="0.25">
      <c r="A418" s="1">
        <v>44312</v>
      </c>
      <c r="B418" s="12">
        <v>1263</v>
      </c>
      <c r="C418" s="12">
        <v>1111</v>
      </c>
      <c r="D418" s="12">
        <v>30</v>
      </c>
      <c r="E418">
        <f t="shared" ref="E418" si="177">B418-C418-D418</f>
        <v>122</v>
      </c>
    </row>
    <row r="419" x14ac:dyDescent="0.25">
      <c r="A419" s="1">
        <v>44313</v>
      </c>
      <c r="B419" s="12">
        <v>1263</v>
      </c>
      <c r="C419" s="12">
        <v>1119</v>
      </c>
      <c r="D419" s="12">
        <v>30</v>
      </c>
      <c r="E419">
        <f t="shared" ref="E419" si="178">B419-C419-D419</f>
        <v>114</v>
      </c>
    </row>
    <row r="420" x14ac:dyDescent="0.25">
      <c r="A420" s="1">
        <v>44314</v>
      </c>
      <c r="B420" s="12">
        <v>1265</v>
      </c>
      <c r="C420" s="12">
        <v>1122</v>
      </c>
      <c r="D420" s="12">
        <v>31</v>
      </c>
      <c r="E420">
        <f t="shared" ref="E420" si="179">B420-C420-D420</f>
        <v>112</v>
      </c>
    </row>
    <row r="421" x14ac:dyDescent="0.25">
      <c r="A421" s="1">
        <v>44315</v>
      </c>
      <c r="B421" s="12">
        <v>1272</v>
      </c>
      <c r="C421" s="12">
        <v>1130</v>
      </c>
      <c r="D421" s="12">
        <v>31</v>
      </c>
      <c r="E421">
        <f t="shared" ref="E421" si="180">B421-C421-D421</f>
        <v>111</v>
      </c>
    </row>
    <row r="422" x14ac:dyDescent="0.25">
      <c r="A422" s="1">
        <v>44316</v>
      </c>
      <c r="B422" s="12">
        <v>1277</v>
      </c>
      <c r="C422" s="12">
        <v>1137</v>
      </c>
      <c r="D422" s="12">
        <v>32</v>
      </c>
      <c r="E422">
        <f t="shared" ref="E422:E423" si="181">B422-C422-D422</f>
        <v>108</v>
      </c>
    </row>
    <row r="423" x14ac:dyDescent="0.25">
      <c r="A423" s="1">
        <v>44317</v>
      </c>
      <c r="B423" s="12">
        <v>1280</v>
      </c>
      <c r="C423" s="12">
        <v>1142</v>
      </c>
      <c r="D423" s="12">
        <v>32</v>
      </c>
      <c r="E423">
        <f t="shared" si="181"/>
        <v>106</v>
      </c>
    </row>
    <row r="424" x14ac:dyDescent="0.25">
      <c r="A424" s="1">
        <v>44318</v>
      </c>
      <c r="B424" s="12">
        <v>1283</v>
      </c>
      <c r="C424" s="12">
        <v>1143</v>
      </c>
      <c r="D424" s="12">
        <v>32</v>
      </c>
      <c r="E424">
        <f t="shared" ref="E424" si="182">B424-C424-D424</f>
        <v>108</v>
      </c>
    </row>
    <row r="425" x14ac:dyDescent="0.25">
      <c r="A425" s="1">
        <v>44319</v>
      </c>
      <c r="B425" s="12">
        <v>1286</v>
      </c>
      <c r="C425" s="12">
        <v>1143</v>
      </c>
      <c r="D425" s="12">
        <v>32</v>
      </c>
      <c r="E425">
        <f t="shared" ref="E425" si="183">B425-C425-D425</f>
        <v>111</v>
      </c>
    </row>
    <row r="426" x14ac:dyDescent="0.25">
      <c r="A426" s="1">
        <v>44320</v>
      </c>
      <c r="B426" s="12">
        <v>1289</v>
      </c>
      <c r="C426" s="12">
        <v>1156</v>
      </c>
      <c r="D426" s="12">
        <v>32</v>
      </c>
      <c r="E426">
        <f t="shared" ref="E426" si="184">B426-C426-D426</f>
        <v>101</v>
      </c>
    </row>
    <row r="427" x14ac:dyDescent="0.25">
      <c r="A427" s="1">
        <v>44321</v>
      </c>
      <c r="B427" s="12">
        <v>1291</v>
      </c>
      <c r="C427" s="12">
        <v>1170</v>
      </c>
      <c r="D427" s="12">
        <v>32</v>
      </c>
      <c r="E427">
        <f t="shared" ref="E427:E428" si="185">B427-C427-D427</f>
        <v>89</v>
      </c>
    </row>
    <row r="428" x14ac:dyDescent="0.25">
      <c r="A428" s="1">
        <v>44322</v>
      </c>
      <c r="B428" s="12">
        <v>1294</v>
      </c>
      <c r="C428" s="12">
        <v>1176</v>
      </c>
      <c r="D428" s="12">
        <v>32</v>
      </c>
      <c r="E428">
        <f t="shared" si="185"/>
        <v>86</v>
      </c>
    </row>
    <row r="429" x14ac:dyDescent="0.25">
      <c r="A429" s="1">
        <v>44323</v>
      </c>
      <c r="B429" s="12">
        <v>1300</v>
      </c>
      <c r="C429" s="12">
        <v>1184</v>
      </c>
      <c r="D429" s="12">
        <v>32</v>
      </c>
      <c r="E429">
        <f t="shared" ref="E429" si="186">B429-C429-D429</f>
        <v>84</v>
      </c>
    </row>
    <row r="430" x14ac:dyDescent="0.25">
      <c r="A430" s="1">
        <v>44324</v>
      </c>
      <c r="B430" s="12">
        <v>1300</v>
      </c>
      <c r="C430" s="12">
        <v>1189</v>
      </c>
      <c r="D430" s="12">
        <v>32</v>
      </c>
      <c r="E430">
        <f t="shared" ref="E430" si="187">B430-C430-D430</f>
        <v>79</v>
      </c>
    </row>
    <row r="431" x14ac:dyDescent="0.25">
      <c r="A431" s="1">
        <v>44325</v>
      </c>
      <c r="B431" s="12">
        <v>1303</v>
      </c>
      <c r="C431" s="12">
        <v>1192</v>
      </c>
      <c r="D431" s="12">
        <v>32</v>
      </c>
      <c r="E431">
        <f t="shared" ref="E431:E432" si="188">B431-C431-D431</f>
        <v>79</v>
      </c>
    </row>
    <row r="432" x14ac:dyDescent="0.25">
      <c r="A432" s="1">
        <v>44326</v>
      </c>
      <c r="B432" s="12">
        <v>1304</v>
      </c>
      <c r="C432" s="12">
        <v>1194</v>
      </c>
      <c r="D432" s="12">
        <v>32</v>
      </c>
      <c r="E432">
        <f t="shared" si="188"/>
        <v>78</v>
      </c>
    </row>
    <row r="433" x14ac:dyDescent="0.25">
      <c r="A433" s="1">
        <v>44327</v>
      </c>
      <c r="B433" s="12">
        <v>1306</v>
      </c>
      <c r="C433" s="12">
        <v>1204</v>
      </c>
      <c r="D433" s="12">
        <v>32</v>
      </c>
      <c r="E433">
        <f t="shared" ref="E433" si="189">B433-C433-D433</f>
        <v>70</v>
      </c>
    </row>
    <row r="434" x14ac:dyDescent="0.25">
      <c r="A434" s="1">
        <v>44328</v>
      </c>
      <c r="B434" s="12">
        <v>1308</v>
      </c>
      <c r="C434" s="12">
        <v>1211</v>
      </c>
      <c r="D434" s="12">
        <v>32</v>
      </c>
      <c r="E434">
        <f t="shared" ref="E434:E439" si="190">B434-C434-D434</f>
        <v>65</v>
      </c>
    </row>
    <row r="435" x14ac:dyDescent="0.25">
      <c r="A435" s="1">
        <v>44329</v>
      </c>
      <c r="B435" s="12">
        <v>1311</v>
      </c>
      <c r="C435" s="12">
        <v>1219</v>
      </c>
      <c r="D435" s="12">
        <v>32</v>
      </c>
      <c r="E435">
        <f t="shared" si="190"/>
        <v>60</v>
      </c>
    </row>
    <row r="436" x14ac:dyDescent="0.25">
      <c r="A436" s="1">
        <v>44330</v>
      </c>
      <c r="B436" s="12">
        <v>1312</v>
      </c>
      <c r="C436" s="12">
        <v>1220</v>
      </c>
      <c r="D436" s="12">
        <v>32</v>
      </c>
      <c r="E436">
        <f t="shared" si="190"/>
        <v>60</v>
      </c>
    </row>
    <row r="437" x14ac:dyDescent="0.25">
      <c r="A437" s="1">
        <v>44331</v>
      </c>
      <c r="B437" s="7">
        <v>1313</v>
      </c>
      <c r="C437" s="7">
        <v>1225</v>
      </c>
      <c r="D437" s="7">
        <v>32</v>
      </c>
      <c r="E437">
        <f t="shared" si="190"/>
        <v>56</v>
      </c>
    </row>
    <row r="438" x14ac:dyDescent="0.25">
      <c r="A438" s="1">
        <v>44332</v>
      </c>
      <c r="B438" s="7">
        <v>1313</v>
      </c>
      <c r="C438" s="7">
        <v>1225</v>
      </c>
      <c r="D438" s="7">
        <v>32</v>
      </c>
      <c r="E438">
        <f t="shared" si="190"/>
        <v>56</v>
      </c>
    </row>
    <row r="439" x14ac:dyDescent="0.25">
      <c r="A439" s="1">
        <v>44333</v>
      </c>
      <c r="B439" s="12">
        <v>1313</v>
      </c>
      <c r="C439" s="12">
        <v>1225</v>
      </c>
      <c r="D439" s="12">
        <v>32</v>
      </c>
      <c r="E439">
        <f t="shared" si="190"/>
        <v>56</v>
      </c>
    </row>
    <row r="440" x14ac:dyDescent="0.25">
      <c r="A440" s="1">
        <v>44334</v>
      </c>
      <c r="B440" s="12">
        <v>1313</v>
      </c>
      <c r="C440" s="12">
        <v>1231</v>
      </c>
      <c r="D440" s="12">
        <v>32</v>
      </c>
      <c r="E440">
        <f t="shared" ref="E440" si="191">B440-C440-D440</f>
        <v>50</v>
      </c>
    </row>
    <row r="441" x14ac:dyDescent="0.25">
      <c r="A441" s="1">
        <v>44335</v>
      </c>
      <c r="B441" s="12">
        <v>1313</v>
      </c>
      <c r="C441" s="12">
        <v>1234</v>
      </c>
      <c r="D441" s="12">
        <v>32</v>
      </c>
      <c r="E441">
        <f t="shared" ref="E441" si="192">B441-C441-D441</f>
        <v>47</v>
      </c>
    </row>
    <row r="442" x14ac:dyDescent="0.25">
      <c r="A442" s="1">
        <v>44336</v>
      </c>
      <c r="B442" s="12">
        <v>1313</v>
      </c>
      <c r="C442" s="12">
        <v>1239</v>
      </c>
      <c r="D442" s="12">
        <v>32</v>
      </c>
      <c r="E442">
        <f t="shared" ref="E442" si="193">B442-C442-D442</f>
        <v>42</v>
      </c>
    </row>
    <row r="443" x14ac:dyDescent="0.25">
      <c r="A443" s="1">
        <v>44337</v>
      </c>
      <c r="B443" s="12">
        <v>1314</v>
      </c>
      <c r="C443" s="12">
        <v>1241</v>
      </c>
      <c r="D443" s="12">
        <v>32</v>
      </c>
      <c r="E443">
        <f t="shared" ref="E443" si="194">B443-C443-D443</f>
        <v>41</v>
      </c>
    </row>
    <row r="444" x14ac:dyDescent="0.25">
      <c r="A444" s="1">
        <v>44338</v>
      </c>
      <c r="B444" s="12">
        <v>1314</v>
      </c>
      <c r="C444" s="12">
        <v>1246</v>
      </c>
      <c r="D444" s="12">
        <v>32</v>
      </c>
      <c r="E444">
        <f t="shared" ref="E444" si="195">B444-C444-D444</f>
        <v>36</v>
      </c>
    </row>
    <row r="445" x14ac:dyDescent="0.25">
      <c r="A445" s="1">
        <v>44339</v>
      </c>
      <c r="B445" s="12">
        <v>1314</v>
      </c>
      <c r="C445" s="12">
        <v>1247</v>
      </c>
      <c r="D445" s="12">
        <v>32</v>
      </c>
      <c r="E445">
        <f t="shared" ref="E445" si="196">B445-C445-D445</f>
        <v>35</v>
      </c>
    </row>
    <row r="446" x14ac:dyDescent="0.25">
      <c r="A446" s="1">
        <v>44340</v>
      </c>
      <c r="B446" s="12">
        <v>1314</v>
      </c>
      <c r="C446" s="12">
        <v>1247</v>
      </c>
      <c r="D446" s="12">
        <v>32</v>
      </c>
      <c r="E446">
        <f t="shared" ref="E446" si="197">B446-C446-D446</f>
        <v>35</v>
      </c>
    </row>
    <row r="447" x14ac:dyDescent="0.25">
      <c r="A447" s="1">
        <v>44341</v>
      </c>
      <c r="B447" s="12">
        <v>1314</v>
      </c>
      <c r="C447" s="12">
        <v>1250</v>
      </c>
      <c r="D447" s="12">
        <v>32</v>
      </c>
      <c r="E447">
        <f t="shared" ref="E447" si="198">B447-C447-D447</f>
        <v>32</v>
      </c>
    </row>
    <row r="448" x14ac:dyDescent="0.25">
      <c r="A448" s="1">
        <v>44342</v>
      </c>
      <c r="B448" s="12">
        <v>1314</v>
      </c>
      <c r="C448" s="12">
        <v>1251</v>
      </c>
      <c r="D448" s="12">
        <v>33</v>
      </c>
      <c r="E448">
        <f t="shared" ref="E448" si="199">B448-C448-D448</f>
        <v>30</v>
      </c>
    </row>
    <row r="449" x14ac:dyDescent="0.25">
      <c r="A449" s="1">
        <v>44343</v>
      </c>
      <c r="B449" s="12">
        <v>1315</v>
      </c>
      <c r="C449" s="12">
        <v>1252</v>
      </c>
      <c r="D449" s="12">
        <v>33</v>
      </c>
      <c r="E449">
        <f t="shared" ref="E449" si="200">B449-C449-D449</f>
        <v>30</v>
      </c>
    </row>
    <row r="450" x14ac:dyDescent="0.25">
      <c r="A450" s="1">
        <v>44344</v>
      </c>
      <c r="B450" s="12">
        <v>1316</v>
      </c>
      <c r="C450" s="12">
        <v>1254</v>
      </c>
      <c r="D450" s="12">
        <v>33</v>
      </c>
      <c r="E450">
        <f t="shared" ref="E450:E452" si="201">B450-C450-D450</f>
        <v>29</v>
      </c>
    </row>
    <row r="451" x14ac:dyDescent="0.25">
      <c r="A451" s="1">
        <v>44345</v>
      </c>
      <c r="B451" s="12">
        <v>1317</v>
      </c>
      <c r="C451" s="12">
        <v>1256</v>
      </c>
      <c r="D451" s="12">
        <v>33</v>
      </c>
      <c r="E451">
        <f t="shared" si="201"/>
        <v>28</v>
      </c>
    </row>
    <row r="452" x14ac:dyDescent="0.25">
      <c r="A452" s="1">
        <v>44346</v>
      </c>
      <c r="B452" s="12">
        <v>1317</v>
      </c>
      <c r="C452" s="12">
        <v>1256</v>
      </c>
      <c r="D452" s="12">
        <v>33</v>
      </c>
      <c r="E452">
        <f t="shared" si="201"/>
        <v>28</v>
      </c>
    </row>
    <row r="453" x14ac:dyDescent="0.25">
      <c r="A453" s="1">
        <v>44347</v>
      </c>
      <c r="B453" s="12">
        <v>1317</v>
      </c>
      <c r="C453" s="12">
        <v>1256</v>
      </c>
      <c r="D453" s="12">
        <v>33</v>
      </c>
      <c r="E453">
        <f t="shared" ref="E453:E454" si="202">B453-C453-D453</f>
        <v>28</v>
      </c>
    </row>
    <row r="454" x14ac:dyDescent="0.25">
      <c r="A454" s="1">
        <v>44348</v>
      </c>
      <c r="B454" s="12">
        <v>1317</v>
      </c>
      <c r="C454" s="12">
        <v>1257</v>
      </c>
      <c r="D454" s="12">
        <v>34</v>
      </c>
      <c r="E454">
        <f t="shared" si="202"/>
        <v>26</v>
      </c>
    </row>
    <row r="455" x14ac:dyDescent="0.25">
      <c r="A455" s="1">
        <v>44349</v>
      </c>
      <c r="B455" s="12">
        <v>1317</v>
      </c>
      <c r="C455" s="12">
        <v>1257</v>
      </c>
      <c r="D455" s="12">
        <v>34</v>
      </c>
      <c r="E455">
        <f t="shared" ref="E455:E459" si="203">B455-C455-D455</f>
        <v>26</v>
      </c>
    </row>
    <row r="456" x14ac:dyDescent="0.25">
      <c r="A456" s="1">
        <v>44350</v>
      </c>
      <c r="B456" s="7">
        <v>1317</v>
      </c>
      <c r="C456" s="7">
        <v>1257</v>
      </c>
      <c r="D456" s="7">
        <v>34</v>
      </c>
      <c r="E456">
        <f t="shared" si="203"/>
        <v>26</v>
      </c>
    </row>
    <row r="457" x14ac:dyDescent="0.25">
      <c r="A457" s="1">
        <v>44351</v>
      </c>
      <c r="B457" s="9">
        <v>1317</v>
      </c>
      <c r="C457" s="9">
        <v>1258</v>
      </c>
      <c r="D457" s="9">
        <v>34</v>
      </c>
      <c r="E457">
        <f t="shared" si="203"/>
        <v>25</v>
      </c>
    </row>
    <row r="458" x14ac:dyDescent="0.25">
      <c r="A458" s="1">
        <v>44352</v>
      </c>
      <c r="B458" s="9">
        <v>1317</v>
      </c>
      <c r="C458" s="9">
        <v>1258</v>
      </c>
      <c r="D458" s="9">
        <v>34</v>
      </c>
      <c r="E458">
        <f t="shared" si="203"/>
        <v>25</v>
      </c>
    </row>
    <row r="459" x14ac:dyDescent="0.25">
      <c r="A459" s="1">
        <v>44353</v>
      </c>
      <c r="B459" s="9">
        <v>1317</v>
      </c>
      <c r="C459" s="9">
        <v>1265</v>
      </c>
      <c r="D459" s="9">
        <v>34</v>
      </c>
      <c r="E459">
        <f t="shared" si="203"/>
        <v>18</v>
      </c>
    </row>
    <row r="460" x14ac:dyDescent="0.25">
      <c r="A460" s="1">
        <v>44354</v>
      </c>
      <c r="B460" s="9">
        <v>1317</v>
      </c>
      <c r="C460" s="9">
        <v>1265</v>
      </c>
      <c r="D460" s="9">
        <v>34</v>
      </c>
      <c r="E460">
        <f t="shared" ref="E460" si="204">B460-C460-D460</f>
        <v>18</v>
      </c>
    </row>
    <row r="461" x14ac:dyDescent="0.25">
      <c r="A461" s="1">
        <v>44355</v>
      </c>
      <c r="B461" s="9">
        <v>1317</v>
      </c>
      <c r="C461" s="9">
        <v>1270</v>
      </c>
      <c r="D461" s="9">
        <v>34</v>
      </c>
      <c r="E461">
        <f t="shared" ref="E461" si="205">B461-C461-D461</f>
        <v>13</v>
      </c>
    </row>
    <row r="462" x14ac:dyDescent="0.25">
      <c r="A462" s="1">
        <v>44356</v>
      </c>
      <c r="B462" s="9">
        <v>1317</v>
      </c>
      <c r="C462" s="9">
        <v>1280</v>
      </c>
      <c r="D462" s="9">
        <v>34</v>
      </c>
      <c r="E462">
        <f t="shared" ref="E462:E463" si="206">B462-C462-D462</f>
        <v>3</v>
      </c>
    </row>
    <row r="463" x14ac:dyDescent="0.25">
      <c r="A463" s="1">
        <v>44357</v>
      </c>
      <c r="B463" s="10">
        <v>1317</v>
      </c>
      <c r="C463" s="10">
        <v>1282</v>
      </c>
      <c r="D463" s="10">
        <v>34</v>
      </c>
      <c r="E463">
        <f t="shared" si="206"/>
        <v>1</v>
      </c>
    </row>
    <row r="464" x14ac:dyDescent="0.25">
      <c r="A464" s="1">
        <v>44358</v>
      </c>
      <c r="B464" s="10">
        <v>1317</v>
      </c>
      <c r="C464" s="10">
        <v>1282</v>
      </c>
      <c r="D464" s="10">
        <v>34</v>
      </c>
      <c r="E464">
        <f t="shared" ref="E464" si="207">B464-C464-D464</f>
        <v>1</v>
      </c>
    </row>
    <row r="465" x14ac:dyDescent="0.25">
      <c r="A465" s="1">
        <v>44359</v>
      </c>
      <c r="B465" s="10">
        <v>1317</v>
      </c>
      <c r="C465" s="10">
        <v>1283</v>
      </c>
      <c r="D465" s="10">
        <v>34</v>
      </c>
      <c r="E465">
        <f t="shared" ref="E465" si="208">B465-C465-D465</f>
        <v>0</v>
      </c>
    </row>
    <row r="466" x14ac:dyDescent="0.25">
      <c r="A466" s="1">
        <v>44360</v>
      </c>
      <c r="B466" s="10">
        <v>1317</v>
      </c>
      <c r="C466" s="10">
        <v>1283</v>
      </c>
      <c r="D466" s="10">
        <v>34</v>
      </c>
      <c r="E466">
        <f t="shared" ref="E466:E467" si="209">B466-C466-D466</f>
        <v>0</v>
      </c>
    </row>
    <row r="467" x14ac:dyDescent="0.25">
      <c r="A467" s="1">
        <v>44361</v>
      </c>
      <c r="B467" s="10">
        <v>1317</v>
      </c>
      <c r="C467" s="10">
        <v>1283</v>
      </c>
      <c r="D467" s="10">
        <v>34</v>
      </c>
      <c r="E467">
        <f t="shared" si="209"/>
        <v>0</v>
      </c>
    </row>
    <row r="468" x14ac:dyDescent="0.25">
      <c r="A468" s="1">
        <v>44362</v>
      </c>
      <c r="B468" s="10">
        <v>1317</v>
      </c>
      <c r="C468" s="10">
        <v>1283</v>
      </c>
      <c r="D468" s="10">
        <v>34</v>
      </c>
      <c r="E468">
        <f t="shared" ref="E468" si="210">B468-C468-D468</f>
        <v>0</v>
      </c>
    </row>
    <row r="469" x14ac:dyDescent="0.25">
      <c r="A469" s="1">
        <v>44363</v>
      </c>
      <c r="B469" s="10">
        <v>1313</v>
      </c>
      <c r="C469" s="10">
        <v>1279</v>
      </c>
      <c r="D469" s="10">
        <v>34</v>
      </c>
      <c r="E469">
        <f t="shared" ref="E469:E488" si="211">B469-C469-D469</f>
        <v>0</v>
      </c>
    </row>
    <row r="470" x14ac:dyDescent="0.25">
      <c r="A470" s="1">
        <v>44364</v>
      </c>
      <c r="B470" s="10">
        <v>1313</v>
      </c>
      <c r="C470" s="10">
        <v>1279</v>
      </c>
      <c r="D470" s="10">
        <v>34</v>
      </c>
      <c r="E470">
        <f t="shared" si="211"/>
        <v>0</v>
      </c>
    </row>
    <row r="471" x14ac:dyDescent="0.25">
      <c r="A471" s="1">
        <v>44365</v>
      </c>
      <c r="B471" s="10">
        <v>1313</v>
      </c>
      <c r="C471" s="10">
        <v>1279</v>
      </c>
      <c r="D471" s="10">
        <v>34</v>
      </c>
      <c r="E471">
        <f t="shared" si="211"/>
        <v>0</v>
      </c>
    </row>
    <row r="472" x14ac:dyDescent="0.25">
      <c r="A472" s="1">
        <v>44366</v>
      </c>
      <c r="B472" s="10">
        <v>1313</v>
      </c>
      <c r="C472" s="10">
        <v>1279</v>
      </c>
      <c r="D472" s="10">
        <v>34</v>
      </c>
      <c r="E472">
        <f t="shared" si="211"/>
        <v>0</v>
      </c>
    </row>
    <row r="473" x14ac:dyDescent="0.25">
      <c r="A473" s="1">
        <v>44367</v>
      </c>
      <c r="B473" s="10">
        <v>1313</v>
      </c>
      <c r="C473" s="10">
        <v>1279</v>
      </c>
      <c r="D473" s="10">
        <v>34</v>
      </c>
      <c r="E473">
        <f t="shared" si="211"/>
        <v>0</v>
      </c>
    </row>
    <row r="474" x14ac:dyDescent="0.25">
      <c r="A474" s="1">
        <v>44368</v>
      </c>
      <c r="B474" s="10">
        <v>1313</v>
      </c>
      <c r="C474" s="10">
        <v>1279</v>
      </c>
      <c r="D474" s="10">
        <v>34</v>
      </c>
      <c r="E474">
        <f t="shared" si="211"/>
        <v>0</v>
      </c>
    </row>
    <row r="475" x14ac:dyDescent="0.25">
      <c r="A475" s="1">
        <v>44369</v>
      </c>
      <c r="B475" s="10">
        <v>1313</v>
      </c>
      <c r="C475" s="10">
        <v>1279</v>
      </c>
      <c r="D475" s="10">
        <v>34</v>
      </c>
      <c r="E475">
        <f t="shared" si="211"/>
        <v>0</v>
      </c>
    </row>
    <row r="476" x14ac:dyDescent="0.25">
      <c r="A476" s="1">
        <v>44370</v>
      </c>
      <c r="B476" s="10">
        <v>1314</v>
      </c>
      <c r="C476" s="10">
        <v>1278</v>
      </c>
      <c r="D476" s="10">
        <v>35</v>
      </c>
      <c r="E476">
        <f t="shared" si="211"/>
        <v>1</v>
      </c>
    </row>
    <row r="477" x14ac:dyDescent="0.25">
      <c r="A477" s="1">
        <v>44371</v>
      </c>
      <c r="B477" s="10">
        <v>1314</v>
      </c>
      <c r="C477" s="10">
        <v>1279</v>
      </c>
      <c r="D477" s="10">
        <v>35</v>
      </c>
      <c r="E477">
        <f t="shared" si="211"/>
        <v>0</v>
      </c>
    </row>
    <row r="478" x14ac:dyDescent="0.25">
      <c r="A478" s="1">
        <v>44372</v>
      </c>
      <c r="B478" s="10">
        <v>1314</v>
      </c>
      <c r="C478" s="10">
        <v>1279</v>
      </c>
      <c r="D478" s="10">
        <v>35</v>
      </c>
      <c r="E478">
        <f t="shared" si="211"/>
        <v>0</v>
      </c>
    </row>
    <row r="479" x14ac:dyDescent="0.25">
      <c r="A479" s="1">
        <v>44373</v>
      </c>
      <c r="B479" s="9">
        <v>1314</v>
      </c>
      <c r="C479" s="9">
        <v>1279</v>
      </c>
      <c r="D479" s="9">
        <v>35</v>
      </c>
      <c r="E479">
        <f t="shared" si="211"/>
        <v>0</v>
      </c>
    </row>
    <row r="480" x14ac:dyDescent="0.25">
      <c r="A480" s="1">
        <v>44374</v>
      </c>
      <c r="B480" s="9">
        <v>1314</v>
      </c>
      <c r="C480" s="9">
        <v>1279</v>
      </c>
      <c r="D480" s="9">
        <v>35</v>
      </c>
      <c r="E480">
        <f t="shared" si="211"/>
        <v>0</v>
      </c>
    </row>
    <row r="481" x14ac:dyDescent="0.25">
      <c r="A481" s="1">
        <v>44375</v>
      </c>
      <c r="B481" s="10">
        <v>1314</v>
      </c>
      <c r="C481" s="10">
        <v>1279</v>
      </c>
      <c r="D481" s="10">
        <v>35</v>
      </c>
      <c r="E481">
        <f t="shared" si="211"/>
        <v>0</v>
      </c>
    </row>
    <row r="482" x14ac:dyDescent="0.25">
      <c r="A482" s="1">
        <v>44376</v>
      </c>
      <c r="B482" s="10">
        <v>1314</v>
      </c>
      <c r="C482" s="10">
        <v>1279</v>
      </c>
      <c r="D482" s="10">
        <v>35</v>
      </c>
      <c r="E482">
        <f t="shared" si="211"/>
        <v>0</v>
      </c>
    </row>
    <row r="483" x14ac:dyDescent="0.25">
      <c r="A483" s="1">
        <v>44377</v>
      </c>
      <c r="B483" s="10">
        <v>1314</v>
      </c>
      <c r="C483" s="10">
        <v>1279</v>
      </c>
      <c r="D483" s="10">
        <v>35</v>
      </c>
      <c r="E483">
        <f t="shared" si="211"/>
        <v>0</v>
      </c>
    </row>
    <row r="484" x14ac:dyDescent="0.25">
      <c r="A484" s="1">
        <v>44378</v>
      </c>
      <c r="B484" s="10">
        <v>1315</v>
      </c>
      <c r="C484" s="10">
        <v>1279</v>
      </c>
      <c r="D484" s="10">
        <v>35</v>
      </c>
      <c r="E484">
        <f t="shared" si="211"/>
        <v>1</v>
      </c>
    </row>
    <row r="485" x14ac:dyDescent="0.25">
      <c r="A485" s="1">
        <v>44379</v>
      </c>
      <c r="B485" s="10">
        <v>1315</v>
      </c>
      <c r="C485" s="10">
        <v>1279</v>
      </c>
      <c r="D485" s="10">
        <v>35</v>
      </c>
      <c r="E485">
        <f t="shared" si="211"/>
        <v>1</v>
      </c>
    </row>
    <row r="486" x14ac:dyDescent="0.25">
      <c r="A486" s="1">
        <v>44380</v>
      </c>
      <c r="B486" s="10">
        <v>1315</v>
      </c>
      <c r="C486" s="10">
        <v>1279</v>
      </c>
      <c r="D486" s="10">
        <v>35</v>
      </c>
      <c r="E486">
        <f t="shared" si="211"/>
        <v>1</v>
      </c>
    </row>
    <row r="487" x14ac:dyDescent="0.25">
      <c r="A487" s="1">
        <v>44381</v>
      </c>
      <c r="B487" s="10">
        <v>1315</v>
      </c>
      <c r="C487" s="10">
        <v>1279</v>
      </c>
      <c r="D487" s="10">
        <v>35</v>
      </c>
      <c r="E487">
        <f t="shared" si="211"/>
        <v>1</v>
      </c>
    </row>
    <row r="488" x14ac:dyDescent="0.25">
      <c r="A488" s="1">
        <v>44382</v>
      </c>
      <c r="B488" s="10">
        <v>1315</v>
      </c>
      <c r="C488" s="10">
        <v>1279</v>
      </c>
      <c r="D488" s="10">
        <v>35</v>
      </c>
      <c r="E488">
        <f t="shared" si="211"/>
        <v>1</v>
      </c>
    </row>
    <row r="489" x14ac:dyDescent="0.25">
      <c r="A489" s="1">
        <v>44383</v>
      </c>
      <c r="B489" s="10">
        <v>1315</v>
      </c>
      <c r="C489" s="10">
        <v>1279</v>
      </c>
      <c r="D489" s="10">
        <v>35</v>
      </c>
      <c r="E489">
        <f t="shared" ref="E489" si="212">B489-C489-D489</f>
        <v>1</v>
      </c>
    </row>
    <row r="490" x14ac:dyDescent="0.25">
      <c r="A490" s="1">
        <v>44384</v>
      </c>
      <c r="B490" s="10">
        <v>1315</v>
      </c>
      <c r="C490" s="10">
        <v>1279</v>
      </c>
      <c r="D490" s="10">
        <v>35</v>
      </c>
      <c r="E490">
        <f t="shared" ref="E490" si="213">B490-C490-D490</f>
        <v>1</v>
      </c>
    </row>
    <row r="491" x14ac:dyDescent="0.25">
      <c r="A491" s="1">
        <v>44385</v>
      </c>
      <c r="B491" s="10">
        <v>1315</v>
      </c>
      <c r="C491" s="10">
        <v>1279</v>
      </c>
      <c r="D491" s="10">
        <v>35</v>
      </c>
      <c r="E491">
        <f t="shared" ref="E491" si="214">B491-C491-D491</f>
        <v>1</v>
      </c>
    </row>
    <row r="492" x14ac:dyDescent="0.25">
      <c r="A492" s="1">
        <v>44386</v>
      </c>
      <c r="B492" s="10">
        <v>1315</v>
      </c>
      <c r="C492" s="10">
        <v>1279</v>
      </c>
      <c r="D492" s="10">
        <v>35</v>
      </c>
      <c r="E492">
        <f t="shared" ref="E492:E495" si="215">B492-C492-D492</f>
        <v>1</v>
      </c>
    </row>
    <row r="493" x14ac:dyDescent="0.25">
      <c r="A493" s="1">
        <v>44387</v>
      </c>
      <c r="B493" s="10">
        <v>1315</v>
      </c>
      <c r="C493" s="10">
        <v>1279</v>
      </c>
      <c r="D493" s="10">
        <v>35</v>
      </c>
      <c r="E493">
        <f t="shared" si="215"/>
        <v>1</v>
      </c>
    </row>
    <row r="494" x14ac:dyDescent="0.25">
      <c r="A494" s="1">
        <v>44388</v>
      </c>
      <c r="B494" s="10">
        <v>1315</v>
      </c>
      <c r="C494" s="10">
        <v>1279</v>
      </c>
      <c r="D494" s="10">
        <v>35</v>
      </c>
      <c r="E494">
        <f t="shared" si="215"/>
        <v>1</v>
      </c>
    </row>
    <row r="495" x14ac:dyDescent="0.25">
      <c r="A495" s="1">
        <v>44389</v>
      </c>
      <c r="B495" s="10">
        <v>1315</v>
      </c>
      <c r="C495" s="10">
        <v>1279</v>
      </c>
      <c r="D495" s="10">
        <v>35</v>
      </c>
      <c r="E495">
        <f t="shared" si="215"/>
        <v>1</v>
      </c>
    </row>
    <row r="496" x14ac:dyDescent="0.25">
      <c r="A496" s="1">
        <v>44390</v>
      </c>
      <c r="B496" s="10">
        <v>1318</v>
      </c>
      <c r="C496" s="10">
        <v>1279</v>
      </c>
      <c r="D496" s="10">
        <v>35</v>
      </c>
      <c r="E496">
        <f t="shared" ref="E496" si="216">B496-C496-D496</f>
        <v>4</v>
      </c>
    </row>
    <row r="497" x14ac:dyDescent="0.25">
      <c r="A497" s="1">
        <v>44391</v>
      </c>
      <c r="B497" s="10">
        <v>1319</v>
      </c>
      <c r="C497" s="10">
        <v>1279</v>
      </c>
      <c r="D497" s="10">
        <v>35</v>
      </c>
      <c r="E497">
        <f t="shared" ref="E497" si="217">B497-C497-D497</f>
        <v>5</v>
      </c>
    </row>
    <row r="498" x14ac:dyDescent="0.25">
      <c r="A498" s="1">
        <v>44392</v>
      </c>
      <c r="B498" s="10">
        <v>1319</v>
      </c>
      <c r="C498" s="10">
        <v>1279</v>
      </c>
      <c r="D498" s="10">
        <v>35</v>
      </c>
      <c r="E498">
        <f t="shared" ref="E498" si="218">B498-C498-D498</f>
        <v>5</v>
      </c>
    </row>
    <row r="499" x14ac:dyDescent="0.25">
      <c r="A499" s="1">
        <v>44393</v>
      </c>
      <c r="B499" s="10">
        <v>1321</v>
      </c>
      <c r="C499" s="10">
        <v>1279</v>
      </c>
      <c r="D499" s="10">
        <v>35</v>
      </c>
      <c r="E499">
        <f t="shared" ref="E499" si="219">B499-C499-D499</f>
        <v>7</v>
      </c>
    </row>
    <row r="500" x14ac:dyDescent="0.25">
      <c r="A500" s="1">
        <v>44394</v>
      </c>
      <c r="B500" s="10">
        <v>1321</v>
      </c>
      <c r="C500" s="10">
        <v>1279</v>
      </c>
      <c r="D500" s="10">
        <v>35</v>
      </c>
      <c r="E500">
        <f t="shared" ref="E500:E502" si="220">B500-C500-D500</f>
        <v>7</v>
      </c>
    </row>
    <row r="501" x14ac:dyDescent="0.25">
      <c r="A501" s="1">
        <v>44395</v>
      </c>
      <c r="B501" s="10">
        <v>1321</v>
      </c>
      <c r="C501" s="10">
        <v>1279</v>
      </c>
      <c r="D501" s="10">
        <v>35</v>
      </c>
      <c r="E501">
        <f t="shared" si="220"/>
        <v>7</v>
      </c>
    </row>
    <row r="502" x14ac:dyDescent="0.25">
      <c r="A502" s="1">
        <v>44396</v>
      </c>
      <c r="B502" s="10">
        <v>1321</v>
      </c>
      <c r="C502" s="10">
        <v>1279</v>
      </c>
      <c r="D502" s="10">
        <v>35</v>
      </c>
      <c r="E502">
        <f t="shared" si="220"/>
        <v>7</v>
      </c>
    </row>
    <row r="503" x14ac:dyDescent="0.25">
      <c r="A503" s="1">
        <v>44397</v>
      </c>
      <c r="B503" s="10">
        <v>1321</v>
      </c>
      <c r="C503" s="10">
        <v>1280</v>
      </c>
      <c r="D503" s="10">
        <v>35</v>
      </c>
      <c r="E503">
        <f t="shared" ref="E503" si="221">B503-C503-D503</f>
        <v>6</v>
      </c>
    </row>
    <row r="504" x14ac:dyDescent="0.25">
      <c r="A504" s="1">
        <v>44398</v>
      </c>
      <c r="B504" s="10">
        <v>1321</v>
      </c>
      <c r="C504" s="10">
        <v>1280</v>
      </c>
      <c r="D504" s="10">
        <v>35</v>
      </c>
      <c r="E504">
        <f t="shared" ref="E504" si="222">B504-C504-D504</f>
        <v>6</v>
      </c>
    </row>
    <row r="505" x14ac:dyDescent="0.25">
      <c r="A505" s="1">
        <v>44399</v>
      </c>
      <c r="B505" s="10">
        <v>1322</v>
      </c>
      <c r="C505" s="10">
        <v>1282</v>
      </c>
      <c r="D505" s="10">
        <v>35</v>
      </c>
      <c r="E505">
        <f t="shared" ref="E505" si="223">B505-C505-D505</f>
        <v>5</v>
      </c>
    </row>
    <row r="506" x14ac:dyDescent="0.25">
      <c r="A506" s="1">
        <v>44400</v>
      </c>
      <c r="B506" s="10">
        <v>1322</v>
      </c>
      <c r="C506" s="10">
        <v>1282</v>
      </c>
      <c r="D506" s="10">
        <v>35</v>
      </c>
      <c r="E506">
        <f t="shared" ref="E506" si="224">B506-C506-D506</f>
        <v>5</v>
      </c>
    </row>
    <row r="507" x14ac:dyDescent="0.25">
      <c r="A507" s="1">
        <v>44401</v>
      </c>
      <c r="B507" s="10">
        <v>1322</v>
      </c>
      <c r="C507" s="10">
        <v>1283</v>
      </c>
      <c r="D507" s="10">
        <v>35</v>
      </c>
      <c r="E507">
        <f t="shared" ref="E507" si="225">B507-C507-D507</f>
        <v>4</v>
      </c>
    </row>
    <row r="508" x14ac:dyDescent="0.25">
      <c r="A508" s="1">
        <v>44402</v>
      </c>
      <c r="B508" s="10">
        <v>1322</v>
      </c>
      <c r="C508" s="10">
        <v>1283</v>
      </c>
      <c r="D508" s="10">
        <v>35</v>
      </c>
      <c r="E508">
        <f t="shared" ref="E508:E509" si="226">B508-C508-D508</f>
        <v>4</v>
      </c>
    </row>
    <row r="509" x14ac:dyDescent="0.25">
      <c r="A509" s="1">
        <v>44403</v>
      </c>
      <c r="B509" s="10">
        <v>1322</v>
      </c>
      <c r="C509" s="10">
        <v>1283</v>
      </c>
      <c r="D509" s="10">
        <v>35</v>
      </c>
      <c r="E509">
        <f t="shared" si="226"/>
        <v>4</v>
      </c>
    </row>
    <row r="510" x14ac:dyDescent="0.25">
      <c r="A510" s="1">
        <v>44404</v>
      </c>
      <c r="B510" s="10">
        <v>1322</v>
      </c>
      <c r="C510" s="10">
        <v>1284</v>
      </c>
      <c r="D510" s="10">
        <v>35</v>
      </c>
      <c r="E510">
        <f t="shared" ref="E510" si="227">B510-C510-D510</f>
        <v>3</v>
      </c>
    </row>
    <row r="511" x14ac:dyDescent="0.25">
      <c r="A511" s="1">
        <v>44405</v>
      </c>
      <c r="B511" s="10">
        <v>1323</v>
      </c>
      <c r="C511" s="10">
        <v>1284</v>
      </c>
      <c r="D511" s="10">
        <v>35</v>
      </c>
      <c r="E511">
        <f t="shared" ref="E511" si="228">B511-C511-D511</f>
        <v>4</v>
      </c>
    </row>
    <row r="512" x14ac:dyDescent="0.25">
      <c r="A512" s="1">
        <v>44406</v>
      </c>
      <c r="B512" s="10">
        <v>1323</v>
      </c>
      <c r="C512" s="10">
        <v>1284</v>
      </c>
      <c r="D512" s="10">
        <v>35</v>
      </c>
      <c r="E512">
        <f t="shared" ref="E512:E513" si="229">B512-C512-D512</f>
        <v>4</v>
      </c>
    </row>
    <row r="513" x14ac:dyDescent="0.25">
      <c r="A513" s="1">
        <v>44407</v>
      </c>
      <c r="B513" s="10">
        <v>1323</v>
      </c>
      <c r="C513" s="10">
        <v>1286</v>
      </c>
      <c r="D513" s="10">
        <v>35</v>
      </c>
      <c r="E513">
        <f t="shared" si="229"/>
        <v>2</v>
      </c>
    </row>
    <row r="514" x14ac:dyDescent="0.25">
      <c r="A514" s="1">
        <v>44408</v>
      </c>
      <c r="B514" s="10">
        <v>1323</v>
      </c>
      <c r="C514" s="10">
        <v>1286</v>
      </c>
      <c r="D514" s="10">
        <v>35</v>
      </c>
      <c r="E514">
        <f t="shared" ref="E514" si="230">B514-C514-D514</f>
        <v>2</v>
      </c>
    </row>
    <row r="515" x14ac:dyDescent="0.25">
      <c r="A515" s="1">
        <v>44409</v>
      </c>
      <c r="B515" s="10">
        <v>1323</v>
      </c>
      <c r="C515" s="10">
        <v>1286</v>
      </c>
      <c r="D515" s="10">
        <v>35</v>
      </c>
      <c r="E515">
        <f t="shared" ref="E515:E516" si="231">B515-C515-D515</f>
        <v>2</v>
      </c>
    </row>
    <row r="516" x14ac:dyDescent="0.25">
      <c r="A516" s="1">
        <v>44410</v>
      </c>
      <c r="B516" s="10">
        <v>1323</v>
      </c>
      <c r="C516" s="10">
        <v>1286</v>
      </c>
      <c r="D516" s="10">
        <v>35</v>
      </c>
      <c r="E516">
        <f t="shared" si="231"/>
        <v>2</v>
      </c>
    </row>
    <row r="517" x14ac:dyDescent="0.25">
      <c r="A517" s="1">
        <v>44411</v>
      </c>
      <c r="B517" s="10">
        <v>1323</v>
      </c>
      <c r="C517" s="10">
        <v>1286</v>
      </c>
      <c r="D517" s="10">
        <v>35</v>
      </c>
      <c r="E517">
        <f t="shared" ref="E517" si="232">B517-C517-D517</f>
        <v>2</v>
      </c>
    </row>
    <row r="518" x14ac:dyDescent="0.25">
      <c r="A518" s="1">
        <v>44412</v>
      </c>
      <c r="B518" s="10">
        <v>1323</v>
      </c>
      <c r="C518" s="10">
        <v>1286</v>
      </c>
      <c r="D518" s="10">
        <v>35</v>
      </c>
      <c r="E518">
        <f t="shared" ref="E518:E523" si="233">B518-C518-D518</f>
        <v>2</v>
      </c>
    </row>
    <row r="519" x14ac:dyDescent="0.25">
      <c r="A519" s="1">
        <v>44413</v>
      </c>
      <c r="B519" s="10">
        <v>1323</v>
      </c>
      <c r="C519" s="10">
        <v>1286</v>
      </c>
      <c r="D519" s="10">
        <v>35</v>
      </c>
      <c r="E519">
        <f t="shared" si="233"/>
        <v>2</v>
      </c>
    </row>
    <row r="520" x14ac:dyDescent="0.25">
      <c r="A520" s="1">
        <v>44414</v>
      </c>
      <c r="B520" s="10">
        <v>1324</v>
      </c>
      <c r="C520" s="10">
        <v>1286</v>
      </c>
      <c r="D520" s="10">
        <v>35</v>
      </c>
      <c r="E520">
        <f t="shared" si="233"/>
        <v>3</v>
      </c>
    </row>
    <row r="521" x14ac:dyDescent="0.25">
      <c r="A521" s="1">
        <v>44415</v>
      </c>
      <c r="B521" s="10">
        <v>1324</v>
      </c>
      <c r="C521" s="10">
        <v>1286</v>
      </c>
      <c r="D521" s="10">
        <v>35</v>
      </c>
      <c r="E521">
        <f t="shared" si="233"/>
        <v>3</v>
      </c>
    </row>
    <row r="522" x14ac:dyDescent="0.25">
      <c r="A522" s="1">
        <v>44416</v>
      </c>
      <c r="B522" s="10">
        <v>1324</v>
      </c>
      <c r="C522" s="10">
        <v>1286</v>
      </c>
      <c r="D522" s="10">
        <v>35</v>
      </c>
      <c r="E522">
        <f t="shared" si="233"/>
        <v>3</v>
      </c>
    </row>
    <row r="523" x14ac:dyDescent="0.25">
      <c r="A523" s="1">
        <v>44417</v>
      </c>
      <c r="B523" s="10">
        <v>1325</v>
      </c>
      <c r="C523" s="10">
        <v>1286</v>
      </c>
      <c r="D523" s="10">
        <v>35</v>
      </c>
      <c r="E523">
        <f t="shared" si="233"/>
        <v>4</v>
      </c>
    </row>
    <row r="524" x14ac:dyDescent="0.25">
      <c r="A524" s="1">
        <v>44418</v>
      </c>
      <c r="B524" s="10">
        <v>1326</v>
      </c>
      <c r="C524" s="10">
        <v>1287</v>
      </c>
      <c r="D524" s="10">
        <v>35</v>
      </c>
      <c r="E524">
        <f t="shared" ref="E524:E525" si="234">B524-C524-D524</f>
        <v>4</v>
      </c>
    </row>
    <row r="525" x14ac:dyDescent="0.25">
      <c r="A525" s="1">
        <v>44419</v>
      </c>
      <c r="B525" s="10">
        <v>1326</v>
      </c>
      <c r="C525" s="10">
        <v>1287</v>
      </c>
      <c r="D525" s="10">
        <v>35</v>
      </c>
      <c r="E525">
        <f t="shared" si="234"/>
        <v>4</v>
      </c>
    </row>
    <row r="526" x14ac:dyDescent="0.25">
      <c r="A526" s="1">
        <v>44420</v>
      </c>
      <c r="B526" s="10">
        <v>1326</v>
      </c>
      <c r="C526" s="10">
        <v>1287</v>
      </c>
      <c r="D526" s="10">
        <v>35</v>
      </c>
      <c r="E526">
        <f t="shared" ref="E526" si="235">B526-C526-D526</f>
        <v>4</v>
      </c>
    </row>
    <row r="527" x14ac:dyDescent="0.25">
      <c r="A527" s="1">
        <v>44421</v>
      </c>
      <c r="B527" s="10">
        <v>1326</v>
      </c>
      <c r="C527" s="10">
        <v>1287</v>
      </c>
      <c r="D527" s="10">
        <v>35</v>
      </c>
      <c r="E527">
        <f t="shared" ref="E527" si="236">B527-C527-D527</f>
        <v>4</v>
      </c>
    </row>
    <row r="528" x14ac:dyDescent="0.25">
      <c r="A528" s="1">
        <v>44422</v>
      </c>
      <c r="B528" s="10">
        <v>1327</v>
      </c>
      <c r="C528" s="10">
        <v>1288</v>
      </c>
      <c r="D528" s="10">
        <v>35</v>
      </c>
      <c r="E528">
        <f t="shared" ref="E528" si="237">B528-C528-D528</f>
        <v>4</v>
      </c>
    </row>
    <row r="529" x14ac:dyDescent="0.25">
      <c r="A529" s="1">
        <v>44423</v>
      </c>
      <c r="B529" s="10">
        <v>1327</v>
      </c>
      <c r="C529" s="10">
        <v>1288</v>
      </c>
      <c r="D529" s="10">
        <v>35</v>
      </c>
      <c r="E529">
        <f t="shared" ref="E529:E531" si="238">B529-C529-D529</f>
        <v>4</v>
      </c>
    </row>
    <row r="530" x14ac:dyDescent="0.25">
      <c r="A530" s="1">
        <v>44424</v>
      </c>
      <c r="B530" s="10">
        <v>1330</v>
      </c>
      <c r="C530" s="10">
        <v>1288</v>
      </c>
      <c r="D530" s="10">
        <v>35</v>
      </c>
      <c r="E530">
        <f t="shared" si="238"/>
        <v>7</v>
      </c>
    </row>
    <row r="531" x14ac:dyDescent="0.25">
      <c r="A531" s="1">
        <v>44425</v>
      </c>
      <c r="B531" s="10">
        <v>1330</v>
      </c>
      <c r="C531" s="10">
        <v>1288</v>
      </c>
      <c r="D531" s="10">
        <v>35</v>
      </c>
      <c r="E531">
        <f t="shared" si="238"/>
        <v>7</v>
      </c>
    </row>
    <row r="532" x14ac:dyDescent="0.25">
      <c r="A532" s="1">
        <v>44426</v>
      </c>
      <c r="B532" s="10">
        <v>1330</v>
      </c>
      <c r="C532" s="10">
        <v>1289</v>
      </c>
      <c r="D532" s="10">
        <v>35</v>
      </c>
      <c r="E532">
        <f t="shared" ref="E532" si="239">B532-C532-D532</f>
        <v>6</v>
      </c>
      <c r="F532">
        <v>4</v>
      </c>
      <c r="G532">
        <v>13.6</v>
      </c>
    </row>
    <row r="533" x14ac:dyDescent="0.25">
      <c r="A533" s="1">
        <v>44427</v>
      </c>
      <c r="B533" s="10">
        <v>1330</v>
      </c>
      <c r="C533" s="10">
        <v>1289</v>
      </c>
      <c r="D533" s="10">
        <v>35</v>
      </c>
      <c r="E533">
        <f t="shared" ref="E533" si="240">B533-C533-D533</f>
        <v>6</v>
      </c>
      <c r="F533">
        <v>4</v>
      </c>
      <c r="G533">
        <v>13.6</v>
      </c>
    </row>
    <row r="534" x14ac:dyDescent="0.25">
      <c r="A534" s="1">
        <v>44428</v>
      </c>
      <c r="B534" s="10">
        <v>1332</v>
      </c>
      <c r="C534" s="10">
        <v>1290</v>
      </c>
      <c r="D534" s="10">
        <v>35</v>
      </c>
      <c r="E534">
        <f t="shared" ref="E534:E537" si="241">B534-C534-D534</f>
        <v>7</v>
      </c>
      <c r="F534">
        <v>6</v>
      </c>
      <c r="G534">
        <v>20.5</v>
      </c>
    </row>
    <row r="535" x14ac:dyDescent="0.25">
      <c r="A535" s="1">
        <v>44429</v>
      </c>
      <c r="B535" s="10">
        <v>1332</v>
      </c>
      <c r="C535" s="10">
        <v>1290</v>
      </c>
      <c r="D535" s="10">
        <v>35</v>
      </c>
      <c r="E535">
        <f t="shared" si="241"/>
        <v>7</v>
      </c>
      <c r="F535">
        <v>5</v>
      </c>
      <c r="G535">
        <v>17</v>
      </c>
    </row>
    <row r="536" x14ac:dyDescent="0.25">
      <c r="A536" s="1">
        <v>44430</v>
      </c>
      <c r="B536" s="10">
        <v>1334</v>
      </c>
      <c r="C536" s="10">
        <v>1290</v>
      </c>
      <c r="D536" s="10">
        <v>35</v>
      </c>
      <c r="E536">
        <f t="shared" si="241"/>
        <v>9</v>
      </c>
    </row>
    <row r="537" x14ac:dyDescent="0.25">
      <c r="A537" s="1">
        <v>44431</v>
      </c>
      <c r="B537" s="10">
        <v>1336</v>
      </c>
      <c r="C537" s="10">
        <v>1290</v>
      </c>
      <c r="D537" s="10">
        <v>35</v>
      </c>
      <c r="E537">
        <f t="shared" si="241"/>
        <v>11</v>
      </c>
      <c r="F537">
        <v>6</v>
      </c>
      <c r="G537">
        <v>20.5</v>
      </c>
    </row>
    <row r="538" x14ac:dyDescent="0.25">
      <c r="A538" s="1">
        <v>44432</v>
      </c>
      <c r="B538" s="10">
        <v>1336</v>
      </c>
      <c r="C538" s="10">
        <v>1292</v>
      </c>
      <c r="D538" s="10">
        <v>35</v>
      </c>
      <c r="E538">
        <f t="shared" ref="E538" si="242">B538-C538-D538</f>
        <v>9</v>
      </c>
      <c r="F538">
        <v>6</v>
      </c>
      <c r="G538">
        <v>20.5</v>
      </c>
    </row>
    <row r="539" x14ac:dyDescent="0.25">
      <c r="A539" s="1">
        <v>44433</v>
      </c>
      <c r="B539" s="10">
        <v>1336</v>
      </c>
      <c r="C539" s="10">
        <v>1292</v>
      </c>
      <c r="D539" s="10">
        <v>35</v>
      </c>
      <c r="E539">
        <f t="shared" ref="E539" si="243">B539-C539-D539</f>
        <v>9</v>
      </c>
      <c r="F539">
        <v>6</v>
      </c>
      <c r="G539">
        <v>20.5</v>
      </c>
    </row>
    <row r="540" x14ac:dyDescent="0.25">
      <c r="A540" s="1">
        <v>44434</v>
      </c>
      <c r="B540" s="10">
        <v>1341</v>
      </c>
      <c r="C540" s="10">
        <v>1292</v>
      </c>
      <c r="D540" s="10">
        <v>35</v>
      </c>
      <c r="E540">
        <f t="shared" ref="E540:E541" si="244">B540-C540-D540</f>
        <v>14</v>
      </c>
      <c r="F540">
        <v>11</v>
      </c>
      <c r="G540">
        <v>37.5</v>
      </c>
    </row>
    <row r="541" x14ac:dyDescent="0.25">
      <c r="A541" s="1">
        <v>44435</v>
      </c>
      <c r="B541" s="10">
        <v>1343</v>
      </c>
      <c r="C541" s="10">
        <v>1293</v>
      </c>
      <c r="D541" s="10">
        <v>35</v>
      </c>
      <c r="E541">
        <f t="shared" si="244"/>
        <v>15</v>
      </c>
      <c r="F541">
        <v>11</v>
      </c>
      <c r="G541">
        <v>37.5</v>
      </c>
    </row>
    <row r="542" x14ac:dyDescent="0.25">
      <c r="A542" s="1">
        <v>44436</v>
      </c>
      <c r="B542" s="10">
        <v>1347</v>
      </c>
      <c r="C542" s="10">
        <v>1294</v>
      </c>
      <c r="D542" s="10">
        <v>35</v>
      </c>
      <c r="E542">
        <f t="shared" ref="E542" si="245">B542-C542-D542</f>
        <v>18</v>
      </c>
      <c r="F542">
        <v>15</v>
      </c>
      <c r="G542">
        <v>50.9</v>
      </c>
    </row>
    <row r="543" x14ac:dyDescent="0.25">
      <c r="A543" s="1">
        <v>44437</v>
      </c>
      <c r="B543" s="10">
        <v>1348</v>
      </c>
      <c r="C543" s="10">
        <v>1294</v>
      </c>
      <c r="D543" s="10">
        <v>35</v>
      </c>
      <c r="E543">
        <f t="shared" ref="E543" si="246">B543-C543-D543</f>
        <v>19</v>
      </c>
      <c r="F543">
        <v>14</v>
      </c>
      <c r="G543">
        <v>47.5</v>
      </c>
    </row>
    <row r="544" x14ac:dyDescent="0.25">
      <c r="A544" s="1">
        <v>44438</v>
      </c>
      <c r="B544" s="10">
        <v>1349</v>
      </c>
      <c r="C544" s="10">
        <v>1294</v>
      </c>
      <c r="D544" s="10">
        <v>35</v>
      </c>
      <c r="E544">
        <f t="shared" ref="E544" si="247">B544-C544-D544</f>
        <v>20</v>
      </c>
      <c r="F544">
        <v>13</v>
      </c>
      <c r="G544">
        <v>44.1</v>
      </c>
    </row>
    <row r="545" x14ac:dyDescent="0.25">
      <c r="A545" s="1">
        <v>44439</v>
      </c>
      <c r="B545" s="10">
        <v>1350</v>
      </c>
      <c r="C545" s="10">
        <v>1294</v>
      </c>
      <c r="D545" s="10">
        <v>35</v>
      </c>
      <c r="E545">
        <f t="shared" ref="E545" si="248">B545-C545-D545</f>
        <v>21</v>
      </c>
      <c r="F545">
        <v>14</v>
      </c>
      <c r="G545">
        <v>47.5</v>
      </c>
    </row>
    <row r="546" x14ac:dyDescent="0.25">
      <c r="A546" s="1">
        <v>44440</v>
      </c>
      <c r="B546" s="10">
        <v>1352</v>
      </c>
      <c r="C546" s="10">
        <v>1294</v>
      </c>
      <c r="D546" s="10">
        <v>35</v>
      </c>
      <c r="E546">
        <f t="shared" ref="E546" si="249">B546-C546-D546</f>
        <v>23</v>
      </c>
      <c r="F546">
        <v>16</v>
      </c>
      <c r="G546">
        <v>54.3</v>
      </c>
    </row>
    <row r="547" x14ac:dyDescent="0.25">
      <c r="A547" s="1">
        <v>44441</v>
      </c>
      <c r="B547" s="10">
        <v>1355</v>
      </c>
      <c r="C547" s="10">
        <v>1294</v>
      </c>
      <c r="D547" s="10">
        <v>35</v>
      </c>
      <c r="E547">
        <f t="shared" ref="E547" si="250">B547-C547-D547</f>
        <v>26</v>
      </c>
      <c r="F547">
        <v>14</v>
      </c>
      <c r="G547">
        <v>47.5</v>
      </c>
    </row>
    <row r="548" x14ac:dyDescent="0.25">
      <c r="A548" s="1">
        <v>44442</v>
      </c>
      <c r="B548" s="10">
        <v>1356</v>
      </c>
      <c r="C548" s="10">
        <v>1295</v>
      </c>
      <c r="D548" s="10">
        <v>35</v>
      </c>
      <c r="E548">
        <f t="shared" ref="E548:E558" si="251">B548-C548-D548</f>
        <v>26</v>
      </c>
      <c r="F548">
        <v>13</v>
      </c>
      <c r="G548">
        <v>44.1</v>
      </c>
    </row>
    <row r="549" x14ac:dyDescent="0.25">
      <c r="A549" s="1">
        <v>44443</v>
      </c>
      <c r="B549" s="10">
        <v>1359</v>
      </c>
      <c r="C549" s="10">
        <v>1296</v>
      </c>
      <c r="D549" s="10">
        <v>35</v>
      </c>
      <c r="E549">
        <f t="shared" si="251"/>
        <v>28</v>
      </c>
      <c r="F549">
        <v>12</v>
      </c>
      <c r="G549">
        <v>40.700000000000003</v>
      </c>
    </row>
    <row r="550" x14ac:dyDescent="0.25">
      <c r="A550" s="1">
        <v>44444</v>
      </c>
      <c r="B550" s="10">
        <v>1365</v>
      </c>
      <c r="C550" s="10">
        <v>1297</v>
      </c>
      <c r="D550" s="10">
        <v>35</v>
      </c>
      <c r="E550">
        <f t="shared" si="251"/>
        <v>33</v>
      </c>
      <c r="F550">
        <v>17</v>
      </c>
      <c r="G550">
        <v>57.7</v>
      </c>
    </row>
    <row r="551" x14ac:dyDescent="0.25">
      <c r="A551" s="1">
        <v>44445</v>
      </c>
      <c r="B551" s="10">
        <v>1365</v>
      </c>
      <c r="C551" s="10">
        <v>1297</v>
      </c>
      <c r="D551" s="10">
        <v>35</v>
      </c>
      <c r="E551">
        <f t="shared" si="251"/>
        <v>33</v>
      </c>
      <c r="F551">
        <v>16</v>
      </c>
      <c r="G551">
        <v>54.3</v>
      </c>
    </row>
    <row r="552" x14ac:dyDescent="0.25">
      <c r="A552" s="1">
        <v>44446</v>
      </c>
      <c r="B552" s="10">
        <v>1365</v>
      </c>
      <c r="C552" s="10">
        <v>1302</v>
      </c>
      <c r="D552" s="10">
        <v>35</v>
      </c>
      <c r="E552">
        <f t="shared" si="251"/>
        <v>28</v>
      </c>
      <c r="F552">
        <v>15</v>
      </c>
      <c r="G552">
        <v>50.9</v>
      </c>
    </row>
    <row r="553" x14ac:dyDescent="0.25">
      <c r="A553" s="1">
        <v>44447</v>
      </c>
      <c r="B553" s="10">
        <v>1365</v>
      </c>
      <c r="C553" s="10">
        <v>1303</v>
      </c>
      <c r="D553" s="10">
        <v>35</v>
      </c>
      <c r="E553">
        <f t="shared" si="251"/>
        <v>27</v>
      </c>
      <c r="F553">
        <v>13</v>
      </c>
      <c r="G553">
        <v>44.1</v>
      </c>
    </row>
    <row r="554" x14ac:dyDescent="0.25">
      <c r="A554" s="1">
        <v>44448</v>
      </c>
      <c r="B554" s="10">
        <v>1372</v>
      </c>
      <c r="C554" s="10">
        <v>1309</v>
      </c>
      <c r="D554" s="10">
        <v>35</v>
      </c>
      <c r="E554">
        <f t="shared" si="251"/>
        <v>28</v>
      </c>
      <c r="F554">
        <v>17</v>
      </c>
      <c r="G554">
        <v>57.7</v>
      </c>
    </row>
    <row r="555" x14ac:dyDescent="0.25">
      <c r="A555" s="1">
        <v>44449</v>
      </c>
      <c r="B555" s="10">
        <v>1377</v>
      </c>
      <c r="C555" s="10">
        <v>1312</v>
      </c>
      <c r="D555" s="10">
        <v>35</v>
      </c>
      <c r="E555">
        <f t="shared" si="251"/>
        <v>30</v>
      </c>
      <c r="F555">
        <v>21</v>
      </c>
      <c r="G555">
        <v>71.3</v>
      </c>
    </row>
    <row r="556" x14ac:dyDescent="0.25">
      <c r="A556" s="1">
        <v>44450</v>
      </c>
      <c r="B556" s="10">
        <v>1377</v>
      </c>
      <c r="C556" s="10">
        <v>1314</v>
      </c>
      <c r="D556" s="10">
        <v>35</v>
      </c>
      <c r="E556">
        <f t="shared" si="251"/>
        <v>28</v>
      </c>
      <c r="F556">
        <v>18</v>
      </c>
      <c r="G556">
        <v>61.1</v>
      </c>
    </row>
    <row r="557" x14ac:dyDescent="0.25">
      <c r="A557" s="1">
        <v>44451</v>
      </c>
      <c r="B557" s="10">
        <v>1380</v>
      </c>
      <c r="C557" s="10">
        <v>1314</v>
      </c>
      <c r="D557" s="10">
        <v>35</v>
      </c>
      <c r="E557">
        <f t="shared" si="251"/>
        <v>31</v>
      </c>
      <c r="F557">
        <v>15</v>
      </c>
      <c r="G557">
        <v>50.9</v>
      </c>
    </row>
    <row r="558" x14ac:dyDescent="0.25">
      <c r="A558" s="1">
        <v>44452</v>
      </c>
      <c r="B558" s="10">
        <v>1380</v>
      </c>
      <c r="C558" s="10">
        <v>1314</v>
      </c>
      <c r="D558" s="10">
        <v>35</v>
      </c>
      <c r="E558">
        <f t="shared" si="251"/>
        <v>31</v>
      </c>
      <c r="F558">
        <v>15</v>
      </c>
      <c r="G558">
        <v>50.9</v>
      </c>
    </row>
    <row r="559" x14ac:dyDescent="0.25">
      <c r="A559" s="1">
        <v>44453</v>
      </c>
      <c r="B559" s="10">
        <v>1381</v>
      </c>
      <c r="C559" s="10">
        <v>1318</v>
      </c>
      <c r="D559" s="10">
        <v>35</v>
      </c>
      <c r="E559">
        <f t="shared" ref="E559" si="252">B559-C559-D559</f>
        <v>28</v>
      </c>
      <c r="F559">
        <v>16</v>
      </c>
      <c r="G559">
        <v>54.3</v>
      </c>
    </row>
    <row r="560" x14ac:dyDescent="0.25">
      <c r="A560" s="1">
        <v>44454</v>
      </c>
      <c r="B560" s="10">
        <v>1384</v>
      </c>
      <c r="C560" s="10">
        <v>1319</v>
      </c>
      <c r="D560" s="10">
        <v>35</v>
      </c>
      <c r="E560">
        <f t="shared" ref="E560" si="253">B560-C560-D560</f>
        <v>30</v>
      </c>
      <c r="F560">
        <v>19</v>
      </c>
      <c r="G560">
        <v>64.5</v>
      </c>
    </row>
    <row r="561" x14ac:dyDescent="0.25">
      <c r="A561" s="1">
        <v>44455</v>
      </c>
      <c r="B561" s="10">
        <v>1384</v>
      </c>
      <c r="C561" s="10">
        <v>1324</v>
      </c>
      <c r="D561" s="10">
        <v>35</v>
      </c>
      <c r="E561">
        <f t="shared" ref="E561" si="254">B561-C561-D561</f>
        <v>25</v>
      </c>
      <c r="F561">
        <v>12</v>
      </c>
      <c r="G561">
        <v>40.700000000000003</v>
      </c>
    </row>
    <row r="562" x14ac:dyDescent="0.25">
      <c r="A562" s="1">
        <v>44456</v>
      </c>
      <c r="B562" s="10">
        <v>1385</v>
      </c>
      <c r="C562" s="10">
        <v>1325</v>
      </c>
      <c r="D562" s="10">
        <v>35</v>
      </c>
      <c r="E562">
        <f t="shared" ref="E562" si="255">B562-C562-D562</f>
        <v>25</v>
      </c>
      <c r="F562">
        <v>8</v>
      </c>
      <c r="G562">
        <v>27.1</v>
      </c>
    </row>
    <row r="563" x14ac:dyDescent="0.25">
      <c r="A563" s="1">
        <v>44457</v>
      </c>
      <c r="B563" s="10">
        <v>1386</v>
      </c>
      <c r="C563" s="10">
        <v>1330</v>
      </c>
      <c r="D563" s="10">
        <v>35</v>
      </c>
      <c r="E563">
        <f t="shared" ref="E563" si="256">B563-C563-D563</f>
        <v>21</v>
      </c>
      <c r="F563">
        <v>9</v>
      </c>
      <c r="G563">
        <v>30.5</v>
      </c>
    </row>
    <row r="564" x14ac:dyDescent="0.25">
      <c r="A564" s="1">
        <v>44458</v>
      </c>
      <c r="B564" s="10">
        <v>1389</v>
      </c>
      <c r="C564" s="10">
        <v>1330</v>
      </c>
      <c r="D564" s="10">
        <v>35</v>
      </c>
      <c r="E564">
        <f t="shared" ref="E564" si="257">B564-C564-D564</f>
        <v>24</v>
      </c>
      <c r="F564">
        <v>9</v>
      </c>
      <c r="G564">
        <v>30.5</v>
      </c>
    </row>
    <row r="565" x14ac:dyDescent="0.25">
      <c r="A565" s="1">
        <v>44459</v>
      </c>
      <c r="B565" s="10">
        <v>1390</v>
      </c>
      <c r="C565" s="10">
        <v>1330</v>
      </c>
      <c r="D565" s="10">
        <v>35</v>
      </c>
      <c r="E565">
        <f t="shared" ref="E565" si="258">B565-C565-D565</f>
        <v>25</v>
      </c>
      <c r="F565">
        <v>10</v>
      </c>
      <c r="G565">
        <v>33.9</v>
      </c>
    </row>
    <row r="566" x14ac:dyDescent="0.25">
      <c r="A566" s="1">
        <v>44460</v>
      </c>
      <c r="B566" s="10">
        <v>1390</v>
      </c>
      <c r="C566" s="10">
        <v>1335</v>
      </c>
      <c r="D566" s="10">
        <v>35</v>
      </c>
      <c r="E566">
        <f t="shared" ref="E566" si="259">B566-C566-D566</f>
        <v>20</v>
      </c>
      <c r="F566">
        <v>9</v>
      </c>
      <c r="G566">
        <v>30.5</v>
      </c>
    </row>
    <row r="567" x14ac:dyDescent="0.25">
      <c r="A567" s="1">
        <v>44461</v>
      </c>
      <c r="B567" s="10">
        <v>1395</v>
      </c>
      <c r="C567" s="10">
        <v>1339</v>
      </c>
      <c r="D567" s="10">
        <v>35</v>
      </c>
      <c r="E567">
        <f t="shared" ref="E567" si="260">B567-C567-D567</f>
        <v>21</v>
      </c>
      <c r="F567">
        <v>11</v>
      </c>
      <c r="G567">
        <v>37.299999999999997</v>
      </c>
    </row>
    <row r="568" x14ac:dyDescent="0.25">
      <c r="A568" s="1">
        <v>44462</v>
      </c>
      <c r="B568" s="10">
        <v>1399</v>
      </c>
      <c r="C568" s="10">
        <v>1339</v>
      </c>
      <c r="D568" s="10">
        <v>35</v>
      </c>
      <c r="E568">
        <f t="shared" ref="E568" si="261">B568-C568-D568</f>
        <v>25</v>
      </c>
      <c r="F568">
        <v>15</v>
      </c>
      <c r="G568">
        <v>50.9</v>
      </c>
    </row>
    <row r="569" x14ac:dyDescent="0.25">
      <c r="A569" s="1">
        <v>44463</v>
      </c>
      <c r="B569" s="10">
        <v>1401</v>
      </c>
      <c r="C569" s="10">
        <v>1342</v>
      </c>
      <c r="D569" s="10">
        <v>35</v>
      </c>
      <c r="E569">
        <f t="shared" ref="E569" si="262">B569-C569-D569</f>
        <v>24</v>
      </c>
      <c r="F569">
        <v>16</v>
      </c>
      <c r="G569">
        <v>54.3</v>
      </c>
    </row>
    <row r="570" x14ac:dyDescent="0.25">
      <c r="A570" s="1">
        <v>44464</v>
      </c>
      <c r="B570" s="10">
        <v>1402</v>
      </c>
      <c r="C570" s="10">
        <v>1344</v>
      </c>
      <c r="D570" s="10">
        <v>35</v>
      </c>
      <c r="E570">
        <f t="shared" ref="E570" si="263">B570-C570-D570</f>
        <v>23</v>
      </c>
      <c r="F570">
        <v>16</v>
      </c>
      <c r="G570">
        <v>54.3</v>
      </c>
    </row>
    <row r="571" x14ac:dyDescent="0.25">
      <c r="A571" s="1">
        <v>44465</v>
      </c>
      <c r="B571" s="10">
        <v>1406</v>
      </c>
      <c r="C571" s="10">
        <v>1344</v>
      </c>
      <c r="D571" s="10">
        <v>35</v>
      </c>
      <c r="E571">
        <f t="shared" ref="E571" si="264">B571-C571-D571</f>
        <v>27</v>
      </c>
      <c r="F571">
        <v>17</v>
      </c>
      <c r="G571">
        <v>57.7</v>
      </c>
    </row>
    <row r="572" x14ac:dyDescent="0.25">
      <c r="A572" s="1">
        <v>44466</v>
      </c>
      <c r="B572" s="10">
        <v>1408</v>
      </c>
      <c r="C572" s="10">
        <v>1347</v>
      </c>
      <c r="D572" s="10">
        <v>35</v>
      </c>
      <c r="E572">
        <f t="shared" ref="E572" si="265">B572-C572-D572</f>
        <v>26</v>
      </c>
      <c r="F572">
        <v>18</v>
      </c>
      <c r="G572">
        <v>61.1</v>
      </c>
    </row>
    <row r="573" x14ac:dyDescent="0.25">
      <c r="A573" s="1">
        <v>44467</v>
      </c>
      <c r="B573" s="10">
        <v>1408</v>
      </c>
      <c r="C573" s="10">
        <v>1350</v>
      </c>
      <c r="D573" s="10">
        <v>35</v>
      </c>
      <c r="E573">
        <f t="shared" ref="E573" si="266">B573-C573-D573</f>
        <v>23</v>
      </c>
      <c r="F573">
        <v>18</v>
      </c>
      <c r="G573">
        <v>61.1</v>
      </c>
    </row>
    <row r="574" x14ac:dyDescent="0.25">
      <c r="A574" s="1">
        <v>44468</v>
      </c>
      <c r="B574" s="10">
        <v>1413</v>
      </c>
      <c r="C574" s="10">
        <v>1351</v>
      </c>
      <c r="D574" s="10">
        <v>35</v>
      </c>
      <c r="E574">
        <f t="shared" ref="E574" si="267">B574-C574-D574</f>
        <v>27</v>
      </c>
      <c r="F574">
        <v>18</v>
      </c>
      <c r="G574">
        <v>61.1</v>
      </c>
    </row>
    <row r="575" x14ac:dyDescent="0.25">
      <c r="A575" s="1">
        <v>44469</v>
      </c>
      <c r="B575" s="10">
        <v>1418</v>
      </c>
      <c r="C575" s="10">
        <v>1351</v>
      </c>
      <c r="D575" s="10">
        <v>35</v>
      </c>
      <c r="E575">
        <f t="shared" ref="E575" si="268">B575-C575-D575</f>
        <v>32</v>
      </c>
      <c r="F575">
        <v>19</v>
      </c>
      <c r="G575">
        <v>64.5</v>
      </c>
    </row>
    <row r="576" x14ac:dyDescent="0.25">
      <c r="A576" s="1">
        <v>44470</v>
      </c>
      <c r="B576" s="10">
        <v>1420</v>
      </c>
      <c r="C576" s="10">
        <v>1352</v>
      </c>
      <c r="D576" s="10">
        <v>35</v>
      </c>
      <c r="E576">
        <f t="shared" ref="E576" si="269">B576-C576-D576</f>
        <v>33</v>
      </c>
      <c r="F576">
        <v>19</v>
      </c>
      <c r="G576">
        <v>64.5</v>
      </c>
    </row>
    <row r="577" x14ac:dyDescent="0.25">
      <c r="A577" s="1">
        <v>44471</v>
      </c>
      <c r="B577" s="10">
        <v>1421</v>
      </c>
      <c r="C577" s="10">
        <v>1354</v>
      </c>
      <c r="D577" s="10">
        <v>35</v>
      </c>
      <c r="E577">
        <f t="shared" ref="E577:E579" si="270">B577-C577-D577</f>
        <v>32</v>
      </c>
      <c r="F577">
        <v>19</v>
      </c>
      <c r="G577">
        <v>64.5</v>
      </c>
    </row>
    <row r="578" x14ac:dyDescent="0.25">
      <c r="A578" s="1">
        <v>44472</v>
      </c>
      <c r="B578" s="10">
        <v>1422</v>
      </c>
      <c r="C578" s="10">
        <v>1354</v>
      </c>
      <c r="D578" s="10">
        <v>35</v>
      </c>
      <c r="E578">
        <f t="shared" si="270"/>
        <v>33</v>
      </c>
      <c r="F578">
        <v>16</v>
      </c>
      <c r="G578">
        <v>54.3</v>
      </c>
    </row>
    <row r="579" x14ac:dyDescent="0.25">
      <c r="A579" s="1">
        <v>44473</v>
      </c>
      <c r="B579" s="10">
        <v>1424</v>
      </c>
      <c r="C579" s="10">
        <v>1354</v>
      </c>
      <c r="D579" s="10">
        <v>35</v>
      </c>
      <c r="E579">
        <f t="shared" si="270"/>
        <v>35</v>
      </c>
      <c r="F579">
        <v>16</v>
      </c>
      <c r="G579">
        <v>54.3</v>
      </c>
    </row>
    <row r="580" x14ac:dyDescent="0.25">
      <c r="A580" s="1">
        <v>44474</v>
      </c>
      <c r="B580" s="10">
        <v>1425</v>
      </c>
      <c r="C580" s="10">
        <v>1359</v>
      </c>
      <c r="D580" s="10">
        <v>35</v>
      </c>
      <c r="E580">
        <f t="shared" ref="E580:E581" si="271">B580-C580-D580</f>
        <v>31</v>
      </c>
      <c r="F580">
        <v>17</v>
      </c>
      <c r="G580">
        <v>57.7</v>
      </c>
    </row>
    <row r="581" x14ac:dyDescent="0.25">
      <c r="A581" s="1">
        <v>44475</v>
      </c>
      <c r="B581" s="10">
        <v>1425</v>
      </c>
      <c r="C581" s="10">
        <v>1364</v>
      </c>
      <c r="D581" s="10">
        <v>35</v>
      </c>
      <c r="E581">
        <f t="shared" si="271"/>
        <v>26</v>
      </c>
      <c r="F581">
        <v>12</v>
      </c>
      <c r="G581">
        <v>40.700000000000003</v>
      </c>
    </row>
    <row r="582" x14ac:dyDescent="0.25">
      <c r="A582" s="1">
        <v>44476</v>
      </c>
      <c r="B582" s="10">
        <v>1430</v>
      </c>
      <c r="C582" s="10">
        <v>1367</v>
      </c>
      <c r="D582" s="10">
        <v>35</v>
      </c>
      <c r="E582">
        <f t="shared" ref="E582" si="272">B582-C582-D582</f>
        <v>28</v>
      </c>
      <c r="F582">
        <v>12</v>
      </c>
      <c r="G582">
        <v>40.700000000000003</v>
      </c>
    </row>
    <row r="583" x14ac:dyDescent="0.25">
      <c r="A583" s="1">
        <v>44477</v>
      </c>
      <c r="B583" s="10">
        <v>1431</v>
      </c>
      <c r="C583" s="10">
        <v>1370</v>
      </c>
      <c r="D583" s="10">
        <v>35</v>
      </c>
      <c r="E583">
        <f t="shared" ref="E583" si="273">B583-C583-D583</f>
        <v>26</v>
      </c>
      <c r="F583">
        <v>11</v>
      </c>
      <c r="G583">
        <v>37.299999999999997</v>
      </c>
    </row>
    <row r="584" x14ac:dyDescent="0.25">
      <c r="A584" s="1">
        <v>44478</v>
      </c>
      <c r="B584" s="10">
        <v>1431</v>
      </c>
      <c r="C584" s="10">
        <v>1372</v>
      </c>
      <c r="D584" s="10">
        <v>35</v>
      </c>
      <c r="E584">
        <f t="shared" ref="E584" si="274">B584-C584-D584</f>
        <v>24</v>
      </c>
      <c r="F584">
        <v>10</v>
      </c>
      <c r="G584">
        <v>33.9</v>
      </c>
    </row>
    <row r="585" x14ac:dyDescent="0.25">
      <c r="A585" s="1">
        <v>44479</v>
      </c>
      <c r="B585" s="10">
        <v>1431</v>
      </c>
      <c r="C585" s="10">
        <v>1372</v>
      </c>
      <c r="D585" s="10">
        <v>35</v>
      </c>
      <c r="E585">
        <f t="shared" ref="E585" si="275">B585-C585-D585</f>
        <v>24</v>
      </c>
      <c r="F585">
        <v>9</v>
      </c>
      <c r="G585">
        <v>30.5</v>
      </c>
    </row>
    <row r="586" x14ac:dyDescent="0.25">
      <c r="A586" s="1">
        <v>44480</v>
      </c>
      <c r="B586" s="10">
        <v>1432</v>
      </c>
      <c r="C586" s="10">
        <v>1372</v>
      </c>
      <c r="D586" s="10">
        <v>35</v>
      </c>
      <c r="E586">
        <f t="shared" ref="E586" si="276">B586-C586-D586</f>
        <v>25</v>
      </c>
      <c r="F586">
        <v>8</v>
      </c>
      <c r="G586">
        <v>27.1</v>
      </c>
    </row>
    <row r="587" x14ac:dyDescent="0.25">
      <c r="A587" s="1">
        <v>44481</v>
      </c>
      <c r="B587" s="10">
        <v>1433</v>
      </c>
      <c r="C587" s="10">
        <v>1379</v>
      </c>
      <c r="D587" s="10">
        <v>35</v>
      </c>
      <c r="E587">
        <f t="shared" ref="E587" si="277">B587-C587-D587</f>
        <v>19</v>
      </c>
      <c r="F587">
        <v>8</v>
      </c>
      <c r="G587">
        <v>27.1</v>
      </c>
    </row>
    <row r="588" x14ac:dyDescent="0.25">
      <c r="A588" s="1">
        <v>44482</v>
      </c>
      <c r="B588" s="10">
        <v>1434</v>
      </c>
      <c r="C588" s="10">
        <v>1380</v>
      </c>
      <c r="D588" s="10">
        <v>35</v>
      </c>
      <c r="E588">
        <f t="shared" ref="E588" si="278">B588-C588-D588</f>
        <v>19</v>
      </c>
      <c r="F588">
        <v>9</v>
      </c>
      <c r="G588">
        <v>30.5</v>
      </c>
    </row>
    <row r="589" x14ac:dyDescent="0.25">
      <c r="A589" s="1">
        <v>44483</v>
      </c>
      <c r="B589" s="10">
        <v>1436</v>
      </c>
      <c r="C589" s="10">
        <v>1383</v>
      </c>
      <c r="D589" s="10">
        <v>35</v>
      </c>
      <c r="E589">
        <f t="shared" ref="E589" si="279">B589-C589-D589</f>
        <v>18</v>
      </c>
      <c r="F589">
        <v>6</v>
      </c>
      <c r="G589">
        <v>20.399999999999999</v>
      </c>
    </row>
    <row r="590" x14ac:dyDescent="0.25">
      <c r="A590" s="1">
        <v>44484</v>
      </c>
      <c r="B590" s="10">
        <v>1437</v>
      </c>
      <c r="C590" s="10">
        <v>1387</v>
      </c>
      <c r="D590" s="10">
        <v>36</v>
      </c>
      <c r="E590">
        <f t="shared" ref="E590" si="280">B590-C590-D590</f>
        <v>14</v>
      </c>
      <c r="F590">
        <v>6</v>
      </c>
      <c r="G590">
        <v>20.399999999999999</v>
      </c>
    </row>
    <row r="591" x14ac:dyDescent="0.25">
      <c r="A591" s="1">
        <v>44485</v>
      </c>
      <c r="B591" s="10">
        <v>1438</v>
      </c>
      <c r="C591" s="10">
        <v>1389</v>
      </c>
      <c r="D591" s="10">
        <v>36</v>
      </c>
      <c r="E591">
        <f t="shared" ref="E591" si="281">B591-C591-D591</f>
        <v>13</v>
      </c>
      <c r="F591">
        <v>7</v>
      </c>
      <c r="G591">
        <v>23.8</v>
      </c>
    </row>
    <row r="592" x14ac:dyDescent="0.25">
      <c r="A592" s="1">
        <v>44486</v>
      </c>
      <c r="B592" s="10">
        <v>1440</v>
      </c>
      <c r="C592" s="10">
        <v>1390</v>
      </c>
      <c r="D592" s="10">
        <v>36</v>
      </c>
      <c r="E592">
        <f t="shared" ref="E592" si="282">B592-C592-D592</f>
        <v>14</v>
      </c>
      <c r="F592">
        <v>9</v>
      </c>
      <c r="G592">
        <v>30.5</v>
      </c>
    </row>
    <row r="593" x14ac:dyDescent="0.25">
      <c r="A593" s="1">
        <v>44487</v>
      </c>
      <c r="B593" s="10">
        <v>1440</v>
      </c>
      <c r="C593" s="10">
        <v>1390</v>
      </c>
      <c r="D593" s="10">
        <v>36</v>
      </c>
      <c r="E593">
        <f t="shared" ref="E593" si="283">B593-C593-D593</f>
        <v>14</v>
      </c>
      <c r="F593">
        <v>8</v>
      </c>
      <c r="G593">
        <v>27.1</v>
      </c>
    </row>
    <row r="594" x14ac:dyDescent="0.25">
      <c r="A594" s="1">
        <v>44488</v>
      </c>
      <c r="B594" s="10">
        <v>1440</v>
      </c>
      <c r="C594" s="10">
        <v>1392</v>
      </c>
      <c r="D594" s="10">
        <v>36</v>
      </c>
      <c r="E594">
        <f t="shared" ref="E594" si="284">B594-C594-D594</f>
        <v>12</v>
      </c>
      <c r="F594">
        <v>7</v>
      </c>
      <c r="G594">
        <v>23.8</v>
      </c>
    </row>
    <row r="595" x14ac:dyDescent="0.25">
      <c r="A595" s="1">
        <v>44489</v>
      </c>
      <c r="B595" s="10">
        <v>1447</v>
      </c>
      <c r="C595" s="10">
        <v>1392</v>
      </c>
      <c r="D595" s="10">
        <v>36</v>
      </c>
      <c r="E595">
        <f t="shared" ref="E595:E596" si="285">B595-C595-D595</f>
        <v>19</v>
      </c>
      <c r="F595">
        <v>13</v>
      </c>
      <c r="G595">
        <v>44.1</v>
      </c>
    </row>
    <row r="596" x14ac:dyDescent="0.25">
      <c r="A596" s="1">
        <v>44490</v>
      </c>
      <c r="B596" s="10">
        <v>1456</v>
      </c>
      <c r="C596" s="10">
        <v>1394</v>
      </c>
      <c r="D596" s="10">
        <v>36</v>
      </c>
      <c r="E596">
        <f t="shared" si="285"/>
        <v>26</v>
      </c>
      <c r="F596">
        <v>20</v>
      </c>
      <c r="G596">
        <v>67.900000000000006</v>
      </c>
    </row>
    <row r="597" x14ac:dyDescent="0.25">
      <c r="A597" s="1">
        <v>44491</v>
      </c>
      <c r="B597" s="10">
        <v>1463</v>
      </c>
      <c r="C597" s="10">
        <v>1395</v>
      </c>
      <c r="D597" s="10">
        <v>36</v>
      </c>
      <c r="E597">
        <f t="shared" ref="E597" si="286">B597-C597-D597</f>
        <v>32</v>
      </c>
      <c r="F597">
        <v>26</v>
      </c>
      <c r="G597">
        <v>88.2</v>
      </c>
    </row>
    <row r="598" x14ac:dyDescent="0.25">
      <c r="A598" s="1">
        <v>44492</v>
      </c>
      <c r="B598" s="10">
        <v>1468</v>
      </c>
      <c r="C598" s="10">
        <v>1397</v>
      </c>
      <c r="D598" s="10">
        <v>36</v>
      </c>
      <c r="E598">
        <f t="shared" ref="E598" si="287">B598-C598-D598</f>
        <v>35</v>
      </c>
      <c r="F598">
        <v>30</v>
      </c>
      <c r="G598">
        <v>101.8</v>
      </c>
    </row>
    <row r="599" x14ac:dyDescent="0.25">
      <c r="A599" s="1">
        <v>44493</v>
      </c>
      <c r="B599" s="10">
        <v>1471</v>
      </c>
      <c r="C599" s="10">
        <v>1397</v>
      </c>
      <c r="D599" s="10">
        <v>36</v>
      </c>
      <c r="E599">
        <f t="shared" ref="E599" si="288">B599-C599-D599</f>
        <v>38</v>
      </c>
      <c r="F599">
        <v>31</v>
      </c>
      <c r="G599">
        <v>105.2</v>
      </c>
    </row>
    <row r="600" x14ac:dyDescent="0.25">
      <c r="A600" s="1">
        <v>44494</v>
      </c>
      <c r="B600" s="10">
        <v>1473</v>
      </c>
      <c r="C600" s="10">
        <v>1397</v>
      </c>
      <c r="D600" s="10">
        <v>36</v>
      </c>
      <c r="E600">
        <f t="shared" ref="E600" si="289">B600-C600-D600</f>
        <v>40</v>
      </c>
      <c r="F600">
        <v>33</v>
      </c>
      <c r="G600">
        <v>112</v>
      </c>
    </row>
    <row r="601" x14ac:dyDescent="0.25">
      <c r="A601" s="1">
        <v>44495</v>
      </c>
      <c r="B601" s="10">
        <v>1473</v>
      </c>
      <c r="C601" s="10">
        <v>1398</v>
      </c>
      <c r="D601" s="10">
        <v>36</v>
      </c>
      <c r="E601">
        <f t="shared" ref="E601" si="290">B601-C601-D601</f>
        <v>39</v>
      </c>
      <c r="F601">
        <v>33</v>
      </c>
      <c r="G601">
        <v>112</v>
      </c>
    </row>
    <row r="602" x14ac:dyDescent="0.25">
      <c r="A602" s="1">
        <v>44496</v>
      </c>
      <c r="B602" s="10">
        <v>1479</v>
      </c>
      <c r="C602" s="10">
        <v>1398</v>
      </c>
      <c r="D602" s="10">
        <v>36</v>
      </c>
      <c r="E602">
        <f t="shared" ref="E602" si="291">B602-C602-D602</f>
        <v>45</v>
      </c>
      <c r="F602">
        <v>32</v>
      </c>
      <c r="G602">
        <v>108.6</v>
      </c>
    </row>
    <row r="603" x14ac:dyDescent="0.25">
      <c r="A603" s="1">
        <v>44497</v>
      </c>
      <c r="B603" s="10">
        <v>1482</v>
      </c>
      <c r="C603" s="10">
        <v>1401</v>
      </c>
      <c r="D603" s="10">
        <v>36</v>
      </c>
      <c r="E603">
        <f t="shared" ref="E603" si="292">B603-C603-D603</f>
        <v>45</v>
      </c>
      <c r="F603">
        <v>26</v>
      </c>
      <c r="G603">
        <v>88.2</v>
      </c>
    </row>
    <row r="604" x14ac:dyDescent="0.25">
      <c r="A604" s="1">
        <v>44498</v>
      </c>
      <c r="B604" s="10">
        <v>1486</v>
      </c>
      <c r="C604" s="10">
        <v>1403</v>
      </c>
      <c r="D604" s="10">
        <v>36</v>
      </c>
      <c r="E604">
        <f t="shared" ref="E604:E608" si="293">B604-C604-D604</f>
        <v>47</v>
      </c>
      <c r="F604">
        <v>23</v>
      </c>
      <c r="G604">
        <v>78</v>
      </c>
    </row>
    <row r="605" x14ac:dyDescent="0.25">
      <c r="A605" s="1">
        <v>44499</v>
      </c>
      <c r="B605" s="10">
        <v>1491</v>
      </c>
      <c r="C605" s="10">
        <v>1404</v>
      </c>
      <c r="D605" s="10">
        <v>36</v>
      </c>
      <c r="E605">
        <f t="shared" si="293"/>
        <v>51</v>
      </c>
      <c r="F605">
        <v>23</v>
      </c>
      <c r="G605">
        <v>78</v>
      </c>
    </row>
    <row r="606" x14ac:dyDescent="0.25">
      <c r="A606" s="1">
        <v>44500</v>
      </c>
      <c r="B606" s="10">
        <v>1495</v>
      </c>
      <c r="C606" s="10">
        <v>1404</v>
      </c>
      <c r="D606" s="10">
        <v>36</v>
      </c>
      <c r="E606">
        <f t="shared" si="293"/>
        <v>55</v>
      </c>
      <c r="F606">
        <v>24</v>
      </c>
      <c r="G606">
        <v>81.400000000000006</v>
      </c>
    </row>
    <row r="607" x14ac:dyDescent="0.25">
      <c r="A607" s="1">
        <v>44501</v>
      </c>
      <c r="B607" s="10">
        <v>1501</v>
      </c>
      <c r="C607" s="10">
        <v>1404</v>
      </c>
      <c r="D607" s="10">
        <v>36</v>
      </c>
      <c r="E607">
        <f t="shared" si="293"/>
        <v>61</v>
      </c>
      <c r="F607">
        <v>28</v>
      </c>
      <c r="G607">
        <v>95</v>
      </c>
    </row>
    <row r="608" x14ac:dyDescent="0.25">
      <c r="A608" s="1">
        <v>44502</v>
      </c>
      <c r="B608" s="10">
        <v>1504</v>
      </c>
      <c r="C608" s="10">
        <v>1407</v>
      </c>
      <c r="D608" s="10">
        <v>36</v>
      </c>
      <c r="E608">
        <f t="shared" si="293"/>
        <v>61</v>
      </c>
      <c r="F608">
        <v>31</v>
      </c>
      <c r="G608">
        <v>105.2</v>
      </c>
    </row>
    <row r="609" x14ac:dyDescent="0.25">
      <c r="A609" s="1">
        <v>44503</v>
      </c>
      <c r="B609" s="10">
        <v>1504</v>
      </c>
      <c r="C609" s="10">
        <v>1414</v>
      </c>
      <c r="D609" s="10">
        <v>36</v>
      </c>
      <c r="E609">
        <f t="shared" ref="E609" si="294">B609-C609-D609</f>
        <v>54</v>
      </c>
      <c r="F609">
        <v>25</v>
      </c>
      <c r="G609">
        <v>84.8</v>
      </c>
    </row>
    <row r="610" x14ac:dyDescent="0.25">
      <c r="A610" s="1">
        <v>44504</v>
      </c>
      <c r="B610" s="10">
        <v>1506</v>
      </c>
      <c r="C610" s="10">
        <v>1422</v>
      </c>
      <c r="D610" s="10">
        <v>36</v>
      </c>
      <c r="E610">
        <f t="shared" ref="E610" si="295">B610-C610-D610</f>
        <v>48</v>
      </c>
      <c r="F610">
        <v>24</v>
      </c>
      <c r="G610">
        <v>81.400000000000006</v>
      </c>
    </row>
    <row r="611" x14ac:dyDescent="0.25">
      <c r="A611" s="1">
        <v>44505</v>
      </c>
      <c r="B611" s="10">
        <v>1519</v>
      </c>
      <c r="C611" s="10">
        <v>1427</v>
      </c>
      <c r="D611" s="10">
        <v>36</v>
      </c>
      <c r="E611">
        <f t="shared" ref="E611" si="296">B611-C611-D611</f>
        <v>56</v>
      </c>
      <c r="F611">
        <v>33</v>
      </c>
      <c r="G611">
        <v>112</v>
      </c>
    </row>
    <row r="612" x14ac:dyDescent="0.25">
      <c r="A612" s="1">
        <v>44506</v>
      </c>
      <c r="B612" s="10">
        <v>1523</v>
      </c>
      <c r="C612" s="10">
        <v>1433</v>
      </c>
      <c r="D612" s="10">
        <v>36</v>
      </c>
      <c r="E612">
        <f t="shared" ref="E612" si="297">B612-C612-D612</f>
        <v>54</v>
      </c>
      <c r="F612">
        <v>32</v>
      </c>
      <c r="G612">
        <v>108.6</v>
      </c>
    </row>
    <row r="613" x14ac:dyDescent="0.25">
      <c r="A613" s="1">
        <v>44507</v>
      </c>
      <c r="B613" s="10">
        <v>1531</v>
      </c>
      <c r="C613" s="10">
        <v>1433</v>
      </c>
      <c r="D613" s="10">
        <v>36</v>
      </c>
      <c r="E613">
        <f t="shared" ref="E613:E614" si="298">B613-C613-D613</f>
        <v>62</v>
      </c>
      <c r="F613">
        <v>36</v>
      </c>
      <c r="G613">
        <v>122.1</v>
      </c>
    </row>
    <row r="614" x14ac:dyDescent="0.25">
      <c r="A614" s="1">
        <v>44508</v>
      </c>
      <c r="B614" s="10">
        <v>1532</v>
      </c>
      <c r="C614" s="10">
        <v>1433</v>
      </c>
      <c r="D614" s="10">
        <v>36</v>
      </c>
      <c r="E614">
        <f t="shared" si="298"/>
        <v>63</v>
      </c>
      <c r="F614">
        <v>31</v>
      </c>
      <c r="G614">
        <v>105.2</v>
      </c>
    </row>
    <row r="615" x14ac:dyDescent="0.25">
      <c r="A615" s="1">
        <v>44509</v>
      </c>
      <c r="B615" s="10">
        <v>1532</v>
      </c>
      <c r="C615" s="10">
        <v>1439</v>
      </c>
      <c r="D615" s="10">
        <v>36</v>
      </c>
      <c r="E615">
        <f t="shared" ref="E615" si="299">B615-C615-D615</f>
        <v>57</v>
      </c>
      <c r="F615">
        <v>28</v>
      </c>
      <c r="G615">
        <v>95</v>
      </c>
    </row>
    <row r="616" x14ac:dyDescent="0.25">
      <c r="A616" s="1">
        <v>44510</v>
      </c>
      <c r="B616" s="10">
        <v>1535</v>
      </c>
      <c r="C616" s="10">
        <v>1444</v>
      </c>
      <c r="D616" s="10">
        <v>36</v>
      </c>
      <c r="E616">
        <f t="shared" ref="E616:E617" si="300">B616-C616-D616</f>
        <v>55</v>
      </c>
      <c r="F616">
        <v>31</v>
      </c>
      <c r="G616">
        <v>105.2</v>
      </c>
    </row>
    <row r="617" x14ac:dyDescent="0.25">
      <c r="A617" s="1">
        <v>44511</v>
      </c>
      <c r="B617" s="10">
        <v>1540</v>
      </c>
      <c r="C617" s="10">
        <v>1447</v>
      </c>
      <c r="D617" s="10">
        <v>36</v>
      </c>
      <c r="E617">
        <f t="shared" si="300"/>
        <v>57</v>
      </c>
      <c r="F617">
        <v>34</v>
      </c>
      <c r="G617">
        <v>115.4</v>
      </c>
    </row>
    <row r="618" x14ac:dyDescent="0.25">
      <c r="A618" s="1">
        <v>44512</v>
      </c>
      <c r="B618" s="10">
        <v>1546</v>
      </c>
      <c r="C618" s="10">
        <v>1454</v>
      </c>
      <c r="D618" s="10">
        <v>36</v>
      </c>
      <c r="E618">
        <f t="shared" ref="E618" si="301">B618-C618-D618</f>
        <v>56</v>
      </c>
      <c r="F618">
        <v>27</v>
      </c>
      <c r="G618">
        <v>91.6</v>
      </c>
    </row>
    <row r="619" x14ac:dyDescent="0.25">
      <c r="A619" s="1">
        <v>44513</v>
      </c>
      <c r="B619" s="10">
        <v>1554</v>
      </c>
      <c r="C619" s="10">
        <v>1459</v>
      </c>
      <c r="D619" s="10">
        <v>36</v>
      </c>
      <c r="E619">
        <f t="shared" ref="E619:E620" si="302">B619-C619-D619</f>
        <v>59</v>
      </c>
      <c r="F619">
        <v>31</v>
      </c>
      <c r="G619">
        <v>105.2</v>
      </c>
    </row>
    <row r="620" x14ac:dyDescent="0.25">
      <c r="A620" s="1">
        <v>44514</v>
      </c>
      <c r="B620" s="10">
        <v>1566</v>
      </c>
      <c r="C620" s="10">
        <v>1459</v>
      </c>
      <c r="D620" s="10">
        <v>36</v>
      </c>
      <c r="E620">
        <f t="shared" si="302"/>
        <v>71</v>
      </c>
      <c r="F620">
        <v>35</v>
      </c>
      <c r="G620">
        <v>118.8</v>
      </c>
    </row>
    <row r="621" x14ac:dyDescent="0.25">
      <c r="A621" s="1">
        <v>44515</v>
      </c>
      <c r="B621" s="10">
        <v>1570</v>
      </c>
      <c r="C621" s="10">
        <v>1459</v>
      </c>
      <c r="D621" s="10">
        <v>36</v>
      </c>
      <c r="E621">
        <f>B621-C621-D621</f>
        <v>75</v>
      </c>
      <c r="F621">
        <v>38</v>
      </c>
      <c r="G621">
        <v>128.9</v>
      </c>
    </row>
    <row r="622" x14ac:dyDescent="0.25">
      <c r="A622" s="1">
        <v>44516</v>
      </c>
      <c r="B622" s="10">
        <v>1571</v>
      </c>
      <c r="C622" s="10">
        <v>1460</v>
      </c>
      <c r="D622" s="10">
        <v>36</v>
      </c>
      <c r="E622">
        <f>B622-C622-D622</f>
        <v>75</v>
      </c>
      <c r="F622">
        <v>39</v>
      </c>
      <c r="G622">
        <v>139.30000000000001</v>
      </c>
    </row>
    <row r="623" x14ac:dyDescent="0.25">
      <c r="A623" s="1">
        <v>44517</v>
      </c>
      <c r="B623" s="10">
        <v>1578</v>
      </c>
      <c r="C623" s="10">
        <v>1469</v>
      </c>
      <c r="D623" s="10">
        <v>37</v>
      </c>
      <c r="E623">
        <f>B623-C623-D623</f>
        <v>72</v>
      </c>
      <c r="F623">
        <v>43</v>
      </c>
      <c r="G623">
        <v>145.9</v>
      </c>
    </row>
    <row r="624" x14ac:dyDescent="0.25">
      <c r="A624" s="1">
        <v>44518</v>
      </c>
      <c r="B624" s="10">
        <v>1598</v>
      </c>
      <c r="C624" s="10">
        <v>1477</v>
      </c>
      <c r="D624" s="10">
        <v>37</v>
      </c>
      <c r="E624">
        <f>B624-C624-D624</f>
        <v>84</v>
      </c>
      <c r="F624">
        <v>58</v>
      </c>
      <c r="G624">
        <v>196.8</v>
      </c>
    </row>
    <row r="625" x14ac:dyDescent="0.25">
      <c r="A625" s="1">
        <v>44519</v>
      </c>
      <c r="B625" s="10">
        <v>1608</v>
      </c>
      <c r="C625" s="10">
        <v>1490</v>
      </c>
      <c r="D625" s="10">
        <v>37</v>
      </c>
      <c r="E625">
        <f>B625-C625-D625</f>
        <v>81</v>
      </c>
      <c r="F625">
        <v>62</v>
      </c>
      <c r="G625">
        <v>210.4</v>
      </c>
    </row>
    <row r="626" x14ac:dyDescent="0.25">
      <c r="A626" s="1">
        <v>44520</v>
      </c>
      <c r="B626" s="10">
        <v>1617</v>
      </c>
      <c r="C626" s="10">
        <v>1493</v>
      </c>
      <c r="D626" s="10">
        <v>37</v>
      </c>
      <c r="E626">
        <f t="shared" ref="E626:E628" si="303">B626-C626-D626</f>
        <v>87</v>
      </c>
      <c r="F626">
        <v>63</v>
      </c>
      <c r="G626">
        <v>213.8</v>
      </c>
    </row>
    <row r="627" x14ac:dyDescent="0.25">
      <c r="A627" s="1">
        <v>44521</v>
      </c>
      <c r="B627" s="10">
        <v>1620</v>
      </c>
      <c r="C627" s="10">
        <v>1496</v>
      </c>
      <c r="D627" s="10">
        <v>37</v>
      </c>
      <c r="E627">
        <f t="shared" si="303"/>
        <v>87</v>
      </c>
      <c r="F627">
        <v>54</v>
      </c>
      <c r="G627">
        <v>183.2</v>
      </c>
    </row>
    <row r="628" x14ac:dyDescent="0.25">
      <c r="A628" s="1">
        <v>44522</v>
      </c>
      <c r="B628" s="10">
        <v>1628</v>
      </c>
      <c r="C628" s="10">
        <v>1496</v>
      </c>
      <c r="D628" s="10">
        <v>37</v>
      </c>
      <c r="E628">
        <f t="shared" si="303"/>
        <v>95</v>
      </c>
      <c r="F628">
        <v>58</v>
      </c>
      <c r="G628">
        <v>196.8</v>
      </c>
    </row>
    <row r="629" x14ac:dyDescent="0.25">
      <c r="A629" s="1">
        <v>44523</v>
      </c>
      <c r="B629" s="10">
        <v>1639</v>
      </c>
      <c r="C629" s="10">
        <v>1497</v>
      </c>
      <c r="D629" s="10">
        <v>37</v>
      </c>
      <c r="E629">
        <f t="shared" ref="E629" si="304">B629-C629-D629</f>
        <v>105</v>
      </c>
      <c r="F629">
        <v>68</v>
      </c>
      <c r="G629">
        <v>230.7</v>
      </c>
    </row>
    <row r="630" x14ac:dyDescent="0.25">
      <c r="A630" s="1">
        <v>44524</v>
      </c>
      <c r="B630" s="10">
        <v>1642</v>
      </c>
      <c r="C630" s="10">
        <v>1500</v>
      </c>
      <c r="D630" s="10">
        <v>38</v>
      </c>
      <c r="E630">
        <f t="shared" ref="E630" si="305">B630-C630-D630</f>
        <v>104</v>
      </c>
      <c r="F630">
        <v>64</v>
      </c>
      <c r="G630">
        <v>217.2</v>
      </c>
    </row>
    <row r="631" x14ac:dyDescent="0.25">
      <c r="A631" s="1">
        <v>44525</v>
      </c>
      <c r="B631" s="10">
        <v>1655</v>
      </c>
      <c r="C631" s="10">
        <v>1504</v>
      </c>
      <c r="D631" s="10">
        <v>38</v>
      </c>
      <c r="E631">
        <f t="shared" ref="E631" si="306">B631-C631-D631</f>
        <v>113</v>
      </c>
      <c r="F631">
        <v>57</v>
      </c>
      <c r="G631">
        <v>193.4</v>
      </c>
    </row>
    <row r="632" x14ac:dyDescent="0.25">
      <c r="A632" s="1">
        <v>44526</v>
      </c>
      <c r="B632" s="10">
        <v>1670</v>
      </c>
      <c r="C632" s="10">
        <v>1515</v>
      </c>
      <c r="D632" s="10">
        <v>39</v>
      </c>
      <c r="E632">
        <f t="shared" ref="E632:E635" si="307">B632-C632-D632</f>
        <v>116</v>
      </c>
      <c r="F632">
        <v>62</v>
      </c>
      <c r="G632">
        <v>210.4</v>
      </c>
    </row>
    <row r="633" x14ac:dyDescent="0.25">
      <c r="A633" s="1">
        <v>44527</v>
      </c>
      <c r="B633" s="10">
        <v>1679</v>
      </c>
      <c r="C633" s="10">
        <v>1521</v>
      </c>
      <c r="D633" s="10">
        <v>39</v>
      </c>
      <c r="E633">
        <f t="shared" si="307"/>
        <v>119</v>
      </c>
      <c r="F633">
        <v>62</v>
      </c>
      <c r="G633">
        <v>210.4</v>
      </c>
    </row>
    <row r="634" x14ac:dyDescent="0.25">
      <c r="A634" s="1">
        <v>44528</v>
      </c>
      <c r="B634" s="10">
        <v>1687</v>
      </c>
      <c r="C634" s="10">
        <v>1523</v>
      </c>
      <c r="D634" s="10">
        <v>39</v>
      </c>
      <c r="E634">
        <f t="shared" si="307"/>
        <v>125</v>
      </c>
      <c r="F634">
        <v>67</v>
      </c>
      <c r="G634">
        <v>227.3</v>
      </c>
    </row>
    <row r="635" x14ac:dyDescent="0.25">
      <c r="A635" s="1">
        <v>44529</v>
      </c>
      <c r="B635" s="10">
        <v>1693</v>
      </c>
      <c r="C635" s="10">
        <v>1525</v>
      </c>
      <c r="D635" s="10">
        <v>39</v>
      </c>
      <c r="E635">
        <f t="shared" si="307"/>
        <v>129</v>
      </c>
      <c r="F635">
        <v>65</v>
      </c>
      <c r="G635">
        <v>220.5</v>
      </c>
    </row>
    <row r="636" x14ac:dyDescent="0.25">
      <c r="A636" s="1">
        <v>44530</v>
      </c>
      <c r="B636" s="10">
        <v>1702</v>
      </c>
      <c r="C636" s="10">
        <v>1544</v>
      </c>
      <c r="D636" s="10">
        <v>39</v>
      </c>
      <c r="E636">
        <f t="shared" ref="E636" si="308">B636-C636-D636</f>
        <v>119</v>
      </c>
      <c r="F636">
        <v>63</v>
      </c>
      <c r="G636">
        <v>213.8</v>
      </c>
    </row>
    <row r="637" x14ac:dyDescent="0.25">
      <c r="A637" s="1">
        <v>44531</v>
      </c>
      <c r="B637" s="10">
        <v>1712</v>
      </c>
      <c r="C637" s="10">
        <v>1553</v>
      </c>
      <c r="D637" s="10">
        <v>39</v>
      </c>
      <c r="E637">
        <f t="shared" ref="E637" si="309">B637-C637-D637</f>
        <v>120</v>
      </c>
      <c r="F637">
        <v>70</v>
      </c>
      <c r="G637">
        <v>237.5</v>
      </c>
    </row>
    <row r="638" x14ac:dyDescent="0.25">
      <c r="A638" s="1">
        <v>44532</v>
      </c>
      <c r="B638" s="10">
        <v>1719</v>
      </c>
      <c r="C638" s="10">
        <v>1560</v>
      </c>
      <c r="D638" s="10">
        <v>39</v>
      </c>
      <c r="E638">
        <f t="shared" ref="E638" si="310">B638-C638-D638</f>
        <v>120</v>
      </c>
      <c r="F638">
        <v>64</v>
      </c>
      <c r="G638">
        <v>217.2</v>
      </c>
    </row>
    <row r="639" x14ac:dyDescent="0.25">
      <c r="A639" s="1">
        <v>44533</v>
      </c>
      <c r="B639" s="10">
        <v>1731</v>
      </c>
      <c r="C639" s="10">
        <v>1566</v>
      </c>
      <c r="D639" s="10">
        <v>39</v>
      </c>
      <c r="E639">
        <f t="shared" ref="E639" si="311">B639-C639-D639</f>
        <v>126</v>
      </c>
      <c r="F639">
        <v>61</v>
      </c>
      <c r="G639">
        <v>207</v>
      </c>
    </row>
    <row r="640" x14ac:dyDescent="0.25">
      <c r="A640" s="1">
        <v>44534</v>
      </c>
      <c r="B640" s="10">
        <v>1739</v>
      </c>
      <c r="C640" s="10">
        <v>1586</v>
      </c>
      <c r="D640" s="10">
        <v>39</v>
      </c>
      <c r="E640">
        <f t="shared" ref="E640:E642" si="312">B640-C640-D640</f>
        <v>114</v>
      </c>
      <c r="F640">
        <v>60</v>
      </c>
      <c r="G640">
        <v>203.6</v>
      </c>
    </row>
    <row r="641" x14ac:dyDescent="0.25">
      <c r="A641" s="1">
        <v>44535</v>
      </c>
      <c r="B641" s="10">
        <v>1746</v>
      </c>
      <c r="C641" s="10">
        <v>1586</v>
      </c>
      <c r="D641" s="10">
        <v>39</v>
      </c>
      <c r="E641">
        <f t="shared" si="312"/>
        <v>121</v>
      </c>
      <c r="F641">
        <v>59</v>
      </c>
      <c r="G641">
        <v>200.2</v>
      </c>
    </row>
    <row r="642" x14ac:dyDescent="0.25">
      <c r="A642" s="1">
        <v>44536</v>
      </c>
      <c r="B642" s="10">
        <v>1756</v>
      </c>
      <c r="C642" s="10">
        <v>1587</v>
      </c>
      <c r="D642" s="10">
        <v>39</v>
      </c>
      <c r="E642">
        <f t="shared" si="312"/>
        <v>130</v>
      </c>
      <c r="F642">
        <v>63</v>
      </c>
      <c r="G642">
        <v>213.8</v>
      </c>
    </row>
    <row r="643" x14ac:dyDescent="0.25">
      <c r="A643" s="1">
        <v>44537</v>
      </c>
      <c r="B643" s="10">
        <v>1773</v>
      </c>
      <c r="C643" s="10">
        <v>1590</v>
      </c>
      <c r="D643" s="10">
        <v>39</v>
      </c>
      <c r="E643">
        <f t="shared" ref="E643" si="313">B643-C643-D643</f>
        <v>144</v>
      </c>
      <c r="F643">
        <v>71</v>
      </c>
      <c r="G643">
        <v>240.9</v>
      </c>
    </row>
    <row r="644" x14ac:dyDescent="0.25">
      <c r="A644" s="1">
        <v>44538</v>
      </c>
      <c r="B644" s="10">
        <v>1776</v>
      </c>
      <c r="C644" s="10">
        <v>1605</v>
      </c>
      <c r="D644" s="10">
        <v>39</v>
      </c>
      <c r="E644">
        <f t="shared" ref="E644" si="314">B644-C644-D644</f>
        <v>132</v>
      </c>
      <c r="F644">
        <v>64</v>
      </c>
      <c r="G644">
        <v>217.2</v>
      </c>
    </row>
    <row r="645" x14ac:dyDescent="0.25">
      <c r="A645" s="1">
        <v>44539</v>
      </c>
      <c r="B645" s="10">
        <v>1783</v>
      </c>
      <c r="C645" s="10">
        <v>1617</v>
      </c>
      <c r="D645" s="10">
        <v>39</v>
      </c>
      <c r="E645">
        <f t="shared" ref="E645" si="315">B645-C645-D645</f>
        <v>127</v>
      </c>
      <c r="F645">
        <v>64</v>
      </c>
      <c r="G645">
        <v>217.2</v>
      </c>
    </row>
    <row r="646" x14ac:dyDescent="0.25">
      <c r="A646" s="1">
        <v>44540</v>
      </c>
      <c r="B646" s="10">
        <v>1791</v>
      </c>
      <c r="C646" s="10">
        <v>1629</v>
      </c>
      <c r="D646" s="10">
        <v>39</v>
      </c>
      <c r="E646">
        <f t="shared" ref="E646" si="316">B646-C646-D646</f>
        <v>123</v>
      </c>
      <c r="F646">
        <v>60</v>
      </c>
      <c r="G646">
        <v>203.6</v>
      </c>
    </row>
    <row r="647" x14ac:dyDescent="0.25">
      <c r="A647" s="1">
        <v>44541</v>
      </c>
      <c r="B647" s="10">
        <v>1792</v>
      </c>
      <c r="C647" s="10">
        <v>1642</v>
      </c>
      <c r="D647" s="10">
        <v>39</v>
      </c>
      <c r="E647">
        <f t="shared" ref="E647:E649" si="317">B647-C647-D647</f>
        <v>111</v>
      </c>
      <c r="F647">
        <v>53</v>
      </c>
      <c r="G647">
        <v>179.8</v>
      </c>
    </row>
    <row r="648" x14ac:dyDescent="0.25">
      <c r="A648" s="1">
        <v>44542</v>
      </c>
      <c r="B648" s="10">
        <v>1794</v>
      </c>
      <c r="C648" s="10">
        <v>1651</v>
      </c>
      <c r="D648" s="10">
        <v>39</v>
      </c>
      <c r="E648">
        <f t="shared" si="317"/>
        <v>104</v>
      </c>
      <c r="F648">
        <v>48</v>
      </c>
      <c r="G648">
        <v>162.9</v>
      </c>
    </row>
    <row r="649" x14ac:dyDescent="0.25">
      <c r="A649" s="1">
        <v>44543</v>
      </c>
      <c r="B649" s="10">
        <v>1799</v>
      </c>
      <c r="C649" s="10">
        <v>1655</v>
      </c>
      <c r="D649" s="10">
        <v>39</v>
      </c>
      <c r="E649">
        <f t="shared" si="317"/>
        <v>105</v>
      </c>
      <c r="F649">
        <v>43</v>
      </c>
      <c r="G649">
        <v>145.9</v>
      </c>
    </row>
    <row r="650" x14ac:dyDescent="0.25">
      <c r="A650" s="1">
        <v>44544</v>
      </c>
      <c r="B650" s="10">
        <v>1802</v>
      </c>
      <c r="C650" s="10">
        <v>1665</v>
      </c>
      <c r="D650" s="10">
        <v>39</v>
      </c>
      <c r="E650">
        <f t="shared" ref="E650" si="318">B650-C650-D650</f>
        <v>98</v>
      </c>
      <c r="F650">
        <v>29</v>
      </c>
      <c r="G650">
        <v>98.4</v>
      </c>
    </row>
    <row r="651" x14ac:dyDescent="0.25">
      <c r="A651" s="1">
        <v>44545</v>
      </c>
      <c r="B651" s="10">
        <v>1815</v>
      </c>
      <c r="C651" s="10">
        <v>1684</v>
      </c>
      <c r="D651" s="10">
        <v>39</v>
      </c>
      <c r="E651">
        <f t="shared" ref="E651" si="319">B651-C651-D651</f>
        <v>92</v>
      </c>
      <c r="F651">
        <v>39</v>
      </c>
      <c r="G651">
        <v>132.30000000000001</v>
      </c>
    </row>
    <row r="652" x14ac:dyDescent="0.25">
      <c r="A652" s="1">
        <v>44546</v>
      </c>
      <c r="B652" s="10">
        <v>1825</v>
      </c>
      <c r="C652" s="10">
        <v>1695</v>
      </c>
      <c r="D652" s="10">
        <v>39</v>
      </c>
      <c r="E652">
        <f t="shared" ref="E652" si="320">B652-C652-D652</f>
        <v>91</v>
      </c>
      <c r="F652">
        <v>42</v>
      </c>
      <c r="G652">
        <v>142.5</v>
      </c>
    </row>
    <row r="653" x14ac:dyDescent="0.25">
      <c r="A653" s="1">
        <v>44547</v>
      </c>
      <c r="B653" s="10">
        <v>1831</v>
      </c>
      <c r="C653" s="10">
        <v>1703</v>
      </c>
      <c r="D653" s="10">
        <v>39</v>
      </c>
      <c r="E653">
        <f t="shared" ref="E653" si="321">B653-C653-D653</f>
        <v>89</v>
      </c>
      <c r="F653">
        <v>40</v>
      </c>
      <c r="G653">
        <v>135.69999999999999</v>
      </c>
    </row>
    <row r="654" x14ac:dyDescent="0.25">
      <c r="A654" s="1">
        <v>44548</v>
      </c>
      <c r="B654" s="10">
        <v>1838</v>
      </c>
      <c r="C654" s="10">
        <v>1707</v>
      </c>
      <c r="D654" s="10">
        <v>39</v>
      </c>
      <c r="E654">
        <f t="shared" ref="E654:E656" si="322">B654-C654-D654</f>
        <v>92</v>
      </c>
      <c r="F654">
        <v>46</v>
      </c>
      <c r="G654">
        <v>156.1</v>
      </c>
    </row>
    <row r="655" x14ac:dyDescent="0.25">
      <c r="A655" s="1">
        <v>44549</v>
      </c>
      <c r="B655" s="10">
        <v>1841</v>
      </c>
      <c r="C655" s="10">
        <v>1707</v>
      </c>
      <c r="D655" s="10">
        <v>39</v>
      </c>
      <c r="E655">
        <f t="shared" si="322"/>
        <v>95</v>
      </c>
      <c r="F655">
        <v>47</v>
      </c>
      <c r="G655">
        <v>159.5</v>
      </c>
    </row>
    <row r="656" x14ac:dyDescent="0.25">
      <c r="A656" s="1">
        <v>44550</v>
      </c>
      <c r="B656" s="10">
        <v>1846</v>
      </c>
      <c r="C656" s="10">
        <v>1708</v>
      </c>
      <c r="D656" s="10">
        <v>39</v>
      </c>
      <c r="E656">
        <f t="shared" si="322"/>
        <v>99</v>
      </c>
      <c r="F656">
        <v>47</v>
      </c>
      <c r="G656">
        <v>159.5</v>
      </c>
    </row>
    <row r="657" x14ac:dyDescent="0.25">
      <c r="A657" s="1">
        <v>44551</v>
      </c>
      <c r="B657" s="10">
        <v>1855</v>
      </c>
      <c r="C657" s="10">
        <v>1713</v>
      </c>
      <c r="D657" s="10">
        <v>39</v>
      </c>
      <c r="E657">
        <f t="shared" ref="E657" si="323">B657-C657-D657</f>
        <v>103</v>
      </c>
      <c r="F657">
        <v>53</v>
      </c>
      <c r="G657">
        <v>179.8</v>
      </c>
    </row>
    <row r="658" x14ac:dyDescent="0.25">
      <c r="A658" s="1">
        <v>44552</v>
      </c>
      <c r="B658" s="10">
        <v>1859</v>
      </c>
      <c r="C658" s="10">
        <v>1720</v>
      </c>
      <c r="D658" s="10">
        <v>39</v>
      </c>
      <c r="E658">
        <f t="shared" ref="E658:E659" si="324">B658-C658-D658</f>
        <v>100</v>
      </c>
      <c r="F658">
        <v>44</v>
      </c>
      <c r="G658">
        <v>149.30000000000001</v>
      </c>
    </row>
    <row r="659" x14ac:dyDescent="0.25">
      <c r="A659" s="1">
        <v>44553</v>
      </c>
      <c r="B659" s="10">
        <v>1865</v>
      </c>
      <c r="C659" s="10">
        <v>1724</v>
      </c>
      <c r="D659" s="10">
        <v>39</v>
      </c>
      <c r="E659">
        <f t="shared" si="324"/>
        <v>102</v>
      </c>
      <c r="F659">
        <v>40</v>
      </c>
      <c r="G659">
        <v>135.69999999999999</v>
      </c>
    </row>
    <row r="660" x14ac:dyDescent="0.25">
      <c r="A660" s="1">
        <v>44554</v>
      </c>
      <c r="B660" s="10">
        <v>1872</v>
      </c>
      <c r="C660" s="10">
        <v>1728</v>
      </c>
      <c r="D660" s="10">
        <v>39</v>
      </c>
      <c r="E660">
        <f t="shared" ref="E660:E663" si="325">B660-C660-D660</f>
        <v>105</v>
      </c>
      <c r="F660">
        <v>41</v>
      </c>
      <c r="G660">
        <v>139.1</v>
      </c>
    </row>
    <row r="661" x14ac:dyDescent="0.25">
      <c r="A661" s="1">
        <v>44555</v>
      </c>
      <c r="B661" s="10">
        <v>1876</v>
      </c>
      <c r="C661" s="10">
        <v>1732</v>
      </c>
      <c r="D661" s="10">
        <v>39</v>
      </c>
      <c r="E661">
        <f t="shared" si="325"/>
        <v>105</v>
      </c>
      <c r="F661">
        <v>38</v>
      </c>
      <c r="G661">
        <v>128.9</v>
      </c>
    </row>
    <row r="662" x14ac:dyDescent="0.25">
      <c r="A662" s="1">
        <v>44556</v>
      </c>
      <c r="B662" s="10">
        <v>1878</v>
      </c>
      <c r="C662" s="10">
        <v>1746</v>
      </c>
      <c r="D662" s="10">
        <v>39</v>
      </c>
      <c r="E662">
        <f t="shared" si="325"/>
        <v>93</v>
      </c>
      <c r="F662">
        <v>37</v>
      </c>
      <c r="G662">
        <v>125.5</v>
      </c>
    </row>
    <row r="663" x14ac:dyDescent="0.25">
      <c r="A663" s="1">
        <v>44557</v>
      </c>
      <c r="B663" s="10">
        <v>1880</v>
      </c>
      <c r="C663" s="10">
        <v>1749</v>
      </c>
      <c r="D663" s="10">
        <v>39</v>
      </c>
      <c r="E663">
        <f t="shared" si="325"/>
        <v>92</v>
      </c>
      <c r="F663">
        <v>34</v>
      </c>
      <c r="G663">
        <v>115.4</v>
      </c>
    </row>
    <row r="664" x14ac:dyDescent="0.25">
      <c r="A664" s="1">
        <v>44558</v>
      </c>
      <c r="B664" s="10">
        <v>1884</v>
      </c>
      <c r="C664" s="10">
        <v>1756</v>
      </c>
      <c r="D664" s="10">
        <v>39</v>
      </c>
      <c r="E664">
        <f t="shared" ref="E664" si="326">B664-C664-D664</f>
        <v>89</v>
      </c>
      <c r="F664">
        <v>29</v>
      </c>
      <c r="G664">
        <v>98.4</v>
      </c>
    </row>
    <row r="665" x14ac:dyDescent="0.25">
      <c r="A665" s="1">
        <v>44559</v>
      </c>
      <c r="B665" s="10">
        <v>1890</v>
      </c>
      <c r="C665" s="10">
        <v>1759</v>
      </c>
      <c r="D665" s="10">
        <v>39</v>
      </c>
      <c r="E665">
        <f t="shared" ref="E665" si="327">B665-C665-D665</f>
        <v>92</v>
      </c>
      <c r="F665">
        <v>31</v>
      </c>
      <c r="G665">
        <v>105.2</v>
      </c>
    </row>
    <row r="666" x14ac:dyDescent="0.25">
      <c r="A666" s="1">
        <v>44560</v>
      </c>
      <c r="B666" s="10">
        <v>1896</v>
      </c>
      <c r="C666" s="10">
        <v>1763</v>
      </c>
      <c r="D666" s="10">
        <v>40</v>
      </c>
      <c r="E666">
        <f t="shared" ref="E666" si="328">B666-C666-D666</f>
        <v>93</v>
      </c>
      <c r="F666">
        <v>31</v>
      </c>
      <c r="G666">
        <v>105.2</v>
      </c>
    </row>
    <row r="667" x14ac:dyDescent="0.25">
      <c r="A667" s="1">
        <v>44561</v>
      </c>
      <c r="B667" s="10">
        <v>1907</v>
      </c>
      <c r="C667" s="10">
        <v>1777</v>
      </c>
      <c r="D667" s="10">
        <v>40</v>
      </c>
      <c r="E667">
        <f t="shared" ref="E667:E670" si="329">B667-C667-D667</f>
        <v>90</v>
      </c>
      <c r="F667">
        <v>35</v>
      </c>
      <c r="G667">
        <v>118.8</v>
      </c>
    </row>
    <row r="668" x14ac:dyDescent="0.25">
      <c r="A668" s="1">
        <v>44562</v>
      </c>
      <c r="B668" s="10">
        <v>1914</v>
      </c>
      <c r="C668" s="10">
        <v>1791</v>
      </c>
      <c r="D668" s="10">
        <v>40</v>
      </c>
      <c r="E668">
        <f t="shared" si="329"/>
        <v>83</v>
      </c>
      <c r="F668">
        <v>38</v>
      </c>
      <c r="G668">
        <v>128.9</v>
      </c>
    </row>
    <row r="669" x14ac:dyDescent="0.25">
      <c r="A669" s="1">
        <v>44563</v>
      </c>
      <c r="B669" s="10">
        <v>1916</v>
      </c>
      <c r="C669" s="10">
        <v>1802</v>
      </c>
      <c r="D669" s="10">
        <v>40</v>
      </c>
      <c r="E669">
        <f t="shared" si="329"/>
        <v>74</v>
      </c>
      <c r="F669">
        <v>38</v>
      </c>
      <c r="G669">
        <v>128.9</v>
      </c>
    </row>
    <row r="670" x14ac:dyDescent="0.25">
      <c r="A670" s="1">
        <v>44564</v>
      </c>
      <c r="B670" s="10">
        <v>1921</v>
      </c>
      <c r="C670" s="10">
        <v>1817</v>
      </c>
      <c r="D670" s="10">
        <v>40</v>
      </c>
      <c r="E670">
        <f t="shared" si="329"/>
        <v>64</v>
      </c>
      <c r="F670">
        <v>41</v>
      </c>
      <c r="G670">
        <v>139.1</v>
      </c>
    </row>
    <row r="671" x14ac:dyDescent="0.25">
      <c r="A671" s="1">
        <v>44565</v>
      </c>
      <c r="B671" s="10">
        <v>1927</v>
      </c>
      <c r="C671" s="10">
        <v>1827</v>
      </c>
      <c r="D671" s="10">
        <v>40</v>
      </c>
      <c r="E671">
        <f t="shared" ref="E671" si="330">B671-C671-D671</f>
        <v>60</v>
      </c>
      <c r="F671">
        <v>43</v>
      </c>
      <c r="G671">
        <v>145.9</v>
      </c>
    </row>
    <row r="672" x14ac:dyDescent="0.25">
      <c r="A672" s="1">
        <v>44566</v>
      </c>
      <c r="B672" s="10">
        <v>1928</v>
      </c>
      <c r="C672" s="10">
        <v>1834</v>
      </c>
      <c r="D672" s="10">
        <v>41</v>
      </c>
      <c r="E672">
        <f t="shared" ref="E672" si="331">B672-C672-D672</f>
        <v>53</v>
      </c>
      <c r="F672">
        <v>38</v>
      </c>
      <c r="G672">
        <v>128.9</v>
      </c>
    </row>
    <row r="673" x14ac:dyDescent="0.25">
      <c r="A673" s="1">
        <v>44567</v>
      </c>
      <c r="B673" s="10">
        <v>1930</v>
      </c>
      <c r="C673" s="10">
        <v>1838</v>
      </c>
      <c r="D673" s="10">
        <v>41</v>
      </c>
      <c r="E673">
        <f t="shared" ref="E673" si="332">B673-C673-D673</f>
        <v>51</v>
      </c>
      <c r="F673">
        <v>34</v>
      </c>
      <c r="G673">
        <v>115.4</v>
      </c>
    </row>
    <row r="674" x14ac:dyDescent="0.25">
      <c r="A674" s="1">
        <v>44568</v>
      </c>
      <c r="B674" s="10">
        <v>1938</v>
      </c>
      <c r="C674" s="10">
        <v>1841</v>
      </c>
      <c r="D674" s="10">
        <v>41</v>
      </c>
      <c r="E674">
        <f t="shared" ref="E674" si="333">B674-C674-D674</f>
        <v>56</v>
      </c>
      <c r="F674">
        <v>31</v>
      </c>
      <c r="G674">
        <v>105.2</v>
      </c>
    </row>
    <row r="675" x14ac:dyDescent="0.25">
      <c r="A675" s="1">
        <v>44569</v>
      </c>
      <c r="B675" s="10">
        <v>1943</v>
      </c>
      <c r="C675" s="10">
        <v>1845</v>
      </c>
      <c r="D675" s="10">
        <v>41</v>
      </c>
      <c r="E675">
        <f t="shared" ref="E675:E677" si="334">B675-C675-D675</f>
        <v>57</v>
      </c>
      <c r="F675">
        <v>29</v>
      </c>
      <c r="G675">
        <v>98.4</v>
      </c>
    </row>
    <row r="676" x14ac:dyDescent="0.25">
      <c r="A676" s="1">
        <v>44570</v>
      </c>
      <c r="B676" s="10">
        <v>1947</v>
      </c>
      <c r="C676" s="10">
        <v>1846</v>
      </c>
      <c r="D676" s="10">
        <v>41</v>
      </c>
      <c r="E676">
        <f t="shared" si="334"/>
        <v>60</v>
      </c>
      <c r="F676">
        <v>31</v>
      </c>
      <c r="G676">
        <v>105.2</v>
      </c>
    </row>
    <row r="677" x14ac:dyDescent="0.25">
      <c r="A677" s="1">
        <v>44571</v>
      </c>
      <c r="B677" s="10">
        <v>1952</v>
      </c>
      <c r="C677" s="10">
        <v>1846</v>
      </c>
      <c r="D677" s="10">
        <v>41</v>
      </c>
      <c r="E677">
        <f t="shared" si="334"/>
        <v>65</v>
      </c>
      <c r="F677">
        <v>31</v>
      </c>
      <c r="G677">
        <v>105.2</v>
      </c>
    </row>
    <row r="678" x14ac:dyDescent="0.25">
      <c r="A678" s="1">
        <v>44572</v>
      </c>
      <c r="B678" s="10">
        <v>1964</v>
      </c>
      <c r="C678" s="10">
        <v>1848</v>
      </c>
      <c r="D678" s="10">
        <v>41</v>
      </c>
      <c r="E678">
        <f t="shared" ref="E678" si="335">B678-C678-D678</f>
        <v>75</v>
      </c>
      <c r="F678">
        <v>37</v>
      </c>
      <c r="G678">
        <v>125.5</v>
      </c>
    </row>
    <row r="679" x14ac:dyDescent="0.25">
      <c r="A679" s="1">
        <v>44573</v>
      </c>
      <c r="B679" s="10">
        <v>1978</v>
      </c>
      <c r="C679" s="10">
        <v>1859</v>
      </c>
      <c r="D679" s="10">
        <v>41</v>
      </c>
      <c r="E679">
        <f t="shared" ref="E679" si="336">B679-C679-D679</f>
        <v>78</v>
      </c>
      <c r="F679">
        <v>50</v>
      </c>
      <c r="G679">
        <v>169.7</v>
      </c>
    </row>
    <row r="680" x14ac:dyDescent="0.25">
      <c r="A680" s="1">
        <v>44574</v>
      </c>
      <c r="B680" s="10">
        <v>1987</v>
      </c>
      <c r="C680" s="10">
        <v>1862</v>
      </c>
      <c r="D680" s="10">
        <v>41</v>
      </c>
      <c r="E680">
        <f t="shared" ref="E680" si="337">B680-C680-D680</f>
        <v>84</v>
      </c>
      <c r="F680">
        <v>57</v>
      </c>
      <c r="G680">
        <v>193.4</v>
      </c>
    </row>
    <row r="681" x14ac:dyDescent="0.25">
      <c r="A681" s="1">
        <v>44575</v>
      </c>
      <c r="B681" s="10">
        <v>1991</v>
      </c>
      <c r="C681" s="10">
        <v>1863</v>
      </c>
      <c r="D681" s="10">
        <v>41</v>
      </c>
      <c r="E681">
        <f t="shared" ref="E681" si="338">B681-C681-D681</f>
        <v>87</v>
      </c>
      <c r="F681">
        <v>53</v>
      </c>
      <c r="G681">
        <v>179.8</v>
      </c>
    </row>
    <row r="682" x14ac:dyDescent="0.25">
      <c r="A682" s="1">
        <v>44576</v>
      </c>
      <c r="B682" s="10">
        <v>2000</v>
      </c>
      <c r="C682" s="10">
        <v>1864</v>
      </c>
      <c r="D682" s="10">
        <v>41</v>
      </c>
      <c r="E682">
        <f t="shared" ref="E682:E684" si="339">B682-C682-D682</f>
        <v>95</v>
      </c>
      <c r="F682">
        <v>57</v>
      </c>
      <c r="G682">
        <v>193.4</v>
      </c>
    </row>
    <row r="683" x14ac:dyDescent="0.25">
      <c r="A683" s="1">
        <v>44577</v>
      </c>
      <c r="B683" s="10">
        <v>2003</v>
      </c>
      <c r="C683" s="10">
        <v>1866</v>
      </c>
      <c r="D683" s="10">
        <v>41</v>
      </c>
      <c r="E683">
        <f t="shared" si="339"/>
        <v>96</v>
      </c>
      <c r="F683">
        <v>56</v>
      </c>
      <c r="G683">
        <v>190</v>
      </c>
    </row>
    <row r="684" x14ac:dyDescent="0.25">
      <c r="A684" s="1">
        <v>44578</v>
      </c>
      <c r="B684" s="10">
        <v>2007</v>
      </c>
      <c r="C684" s="10">
        <v>1866</v>
      </c>
      <c r="D684" s="10">
        <v>41</v>
      </c>
      <c r="E684">
        <f t="shared" si="339"/>
        <v>100</v>
      </c>
      <c r="F684">
        <v>55</v>
      </c>
      <c r="G684">
        <v>186.6</v>
      </c>
    </row>
    <row r="685" x14ac:dyDescent="0.25">
      <c r="A685" s="1">
        <v>44579</v>
      </c>
      <c r="B685" s="10">
        <v>2029</v>
      </c>
      <c r="C685" s="10">
        <v>1871</v>
      </c>
      <c r="D685" s="10">
        <v>41</v>
      </c>
      <c r="E685">
        <f t="shared" ref="E685" si="340">B685-C685-D685</f>
        <v>117</v>
      </c>
      <c r="F685">
        <v>65</v>
      </c>
      <c r="G685">
        <v>220.5</v>
      </c>
    </row>
    <row r="686" x14ac:dyDescent="0.25">
      <c r="A686" s="1">
        <v>44580</v>
      </c>
      <c r="B686" s="10">
        <v>2051</v>
      </c>
      <c r="C686" s="10">
        <v>1885</v>
      </c>
      <c r="D686" s="10">
        <v>41</v>
      </c>
      <c r="E686">
        <f t="shared" ref="E686" si="341">B686-C686-D686</f>
        <v>125</v>
      </c>
      <c r="F686">
        <v>73</v>
      </c>
      <c r="G686">
        <v>247.7</v>
      </c>
    </row>
    <row r="687" x14ac:dyDescent="0.25">
      <c r="A687" s="1">
        <v>44581</v>
      </c>
      <c r="B687" s="10">
        <v>2069</v>
      </c>
      <c r="C687" s="10">
        <v>1911</v>
      </c>
      <c r="D687" s="10">
        <v>41</v>
      </c>
      <c r="E687">
        <f t="shared" ref="E687" si="342">B687-C687-D687</f>
        <v>117</v>
      </c>
      <c r="F687">
        <v>82</v>
      </c>
      <c r="G687">
        <v>278.2</v>
      </c>
    </row>
    <row r="688" x14ac:dyDescent="0.25">
      <c r="A688" s="1">
        <v>44582</v>
      </c>
      <c r="B688" s="10">
        <v>2095</v>
      </c>
      <c r="C688" s="10">
        <v>1932</v>
      </c>
      <c r="D688" s="10">
        <v>41</v>
      </c>
      <c r="E688">
        <f t="shared" ref="E688" si="343">B688-C688-D688</f>
        <v>122</v>
      </c>
      <c r="F688">
        <v>104</v>
      </c>
      <c r="G688">
        <v>352.9</v>
      </c>
    </row>
    <row r="689" x14ac:dyDescent="0.25">
      <c r="A689" s="1">
        <v>44583</v>
      </c>
      <c r="B689" s="10">
        <v>2111</v>
      </c>
      <c r="C689" s="10">
        <v>1985</v>
      </c>
      <c r="D689" s="10">
        <v>41</v>
      </c>
      <c r="E689">
        <f t="shared" ref="E689:E691" si="344">B689-C689-D689</f>
        <v>85</v>
      </c>
      <c r="F689">
        <v>111</v>
      </c>
      <c r="G689">
        <v>376.6</v>
      </c>
    </row>
    <row r="690" x14ac:dyDescent="0.25">
      <c r="A690" s="1">
        <v>44584</v>
      </c>
      <c r="B690" s="10">
        <v>2129</v>
      </c>
      <c r="C690" s="10">
        <v>2009</v>
      </c>
      <c r="D690" s="10">
        <v>41</v>
      </c>
      <c r="E690">
        <f t="shared" si="344"/>
        <v>79</v>
      </c>
      <c r="F690">
        <v>126</v>
      </c>
      <c r="G690">
        <v>427.5</v>
      </c>
    </row>
    <row r="691" x14ac:dyDescent="0.25">
      <c r="A691" s="1">
        <v>44585</v>
      </c>
      <c r="B691" s="10">
        <v>2135</v>
      </c>
      <c r="C691" s="10">
        <v>2034</v>
      </c>
      <c r="D691" s="10">
        <v>41</v>
      </c>
      <c r="E691">
        <f t="shared" si="344"/>
        <v>60</v>
      </c>
      <c r="F691">
        <v>128</v>
      </c>
      <c r="G691">
        <v>434.3</v>
      </c>
    </row>
    <row r="692" x14ac:dyDescent="0.25">
      <c r="A692" s="1">
        <v>44586</v>
      </c>
      <c r="B692" s="10">
        <v>2162</v>
      </c>
      <c r="C692" s="10"/>
      <c r="D692" s="10">
        <v>41</v>
      </c>
      <c r="F692">
        <v>133</v>
      </c>
      <c r="G692">
        <v>451.3</v>
      </c>
    </row>
    <row r="693" x14ac:dyDescent="0.25">
      <c r="A693" s="1">
        <v>44587</v>
      </c>
      <c r="B693" s="10">
        <v>2182</v>
      </c>
      <c r="C693" s="10"/>
      <c r="D693" s="10">
        <v>41</v>
      </c>
      <c r="F693">
        <v>131</v>
      </c>
      <c r="G693">
        <v>444.5</v>
      </c>
    </row>
    <row r="694" x14ac:dyDescent="0.25">
      <c r="A694" s="1">
        <v>44588</v>
      </c>
      <c r="B694" s="10">
        <v>2235</v>
      </c>
      <c r="C694" s="10"/>
      <c r="D694" s="10">
        <v>41</v>
      </c>
      <c r="F694">
        <v>166</v>
      </c>
      <c r="G694">
        <v>563.20000000000005</v>
      </c>
    </row>
    <row r="695" x14ac:dyDescent="0.25">
      <c r="A695" s="1">
        <v>44589</v>
      </c>
      <c r="B695" s="10">
        <v>2274</v>
      </c>
      <c r="C695" s="10"/>
      <c r="D695" s="10">
        <v>42</v>
      </c>
      <c r="F695">
        <v>179</v>
      </c>
      <c r="G695">
        <v>607.4</v>
      </c>
    </row>
    <row r="696" x14ac:dyDescent="0.25">
      <c r="A696" s="1">
        <v>44590</v>
      </c>
      <c r="B696" s="10">
        <v>2288</v>
      </c>
      <c r="D696" s="10">
        <v>42</v>
      </c>
      <c r="F696">
        <v>177</v>
      </c>
      <c r="G696">
        <v>600.6</v>
      </c>
    </row>
    <row r="697" x14ac:dyDescent="0.25">
      <c r="A697" s="1">
        <v>44591</v>
      </c>
      <c r="B697" s="10">
        <v>2295</v>
      </c>
      <c r="D697" s="10">
        <v>42</v>
      </c>
      <c r="F697">
        <v>166</v>
      </c>
      <c r="G697">
        <v>563.20000000000005</v>
      </c>
    </row>
    <row r="698" x14ac:dyDescent="0.25">
      <c r="A698" s="1">
        <v>44592</v>
      </c>
      <c r="B698" s="10">
        <v>2304</v>
      </c>
      <c r="D698" s="10">
        <v>42</v>
      </c>
      <c r="F698">
        <v>169</v>
      </c>
      <c r="G698">
        <v>573.4</v>
      </c>
    </row>
    <row r="699" x14ac:dyDescent="0.25">
      <c r="A699" s="1">
        <v>44593</v>
      </c>
      <c r="B699" s="10">
        <v>2334</v>
      </c>
      <c r="D699" s="10">
        <v>42</v>
      </c>
      <c r="F699">
        <v>172</v>
      </c>
      <c r="G699">
        <v>583.6</v>
      </c>
    </row>
    <row r="700" x14ac:dyDescent="0.25">
      <c r="A700" s="1">
        <v>44594</v>
      </c>
      <c r="B700" s="10">
        <v>2356</v>
      </c>
      <c r="D700" s="10">
        <v>42</v>
      </c>
      <c r="F700">
        <v>174</v>
      </c>
      <c r="G700">
        <v>590.4</v>
      </c>
    </row>
    <row r="701" x14ac:dyDescent="0.25">
      <c r="A701" s="1">
        <v>44595</v>
      </c>
      <c r="B701" s="10">
        <v>2397</v>
      </c>
      <c r="D701" s="10">
        <v>42</v>
      </c>
      <c r="F701">
        <v>162</v>
      </c>
      <c r="G701">
        <v>549.70000000000005</v>
      </c>
    </row>
    <row r="702" x14ac:dyDescent="0.25">
      <c r="A702" s="1">
        <v>44596</v>
      </c>
      <c r="B702" s="10">
        <v>2424</v>
      </c>
      <c r="D702" s="10">
        <v>42</v>
      </c>
      <c r="F702">
        <v>150</v>
      </c>
      <c r="G702">
        <v>509</v>
      </c>
    </row>
    <row r="703" x14ac:dyDescent="0.25">
      <c r="A703" s="1">
        <v>44597</v>
      </c>
      <c r="B703" s="10">
        <v>2447</v>
      </c>
      <c r="D703" s="10">
        <v>42</v>
      </c>
      <c r="F703">
        <v>159</v>
      </c>
      <c r="G703">
        <v>539.5</v>
      </c>
    </row>
    <row r="704" x14ac:dyDescent="0.25">
      <c r="A704" s="1">
        <v>44598</v>
      </c>
      <c r="B704" s="10">
        <v>2473</v>
      </c>
      <c r="D704" s="10">
        <v>42</v>
      </c>
      <c r="F704">
        <v>178</v>
      </c>
      <c r="G704">
        <v>604</v>
      </c>
    </row>
    <row r="705" x14ac:dyDescent="0.25">
      <c r="A705" s="1">
        <v>44599</v>
      </c>
      <c r="B705" s="10">
        <v>2495</v>
      </c>
      <c r="D705" s="10">
        <v>42</v>
      </c>
      <c r="F705">
        <v>191</v>
      </c>
      <c r="G705">
        <v>648.1</v>
      </c>
    </row>
    <row r="706" x14ac:dyDescent="0.25">
      <c r="A706" s="1">
        <v>44600</v>
      </c>
      <c r="B706" s="10">
        <v>2545</v>
      </c>
      <c r="D706" s="10">
        <v>42</v>
      </c>
      <c r="F706">
        <v>211</v>
      </c>
      <c r="G706">
        <v>715.9</v>
      </c>
    </row>
    <row r="707" x14ac:dyDescent="0.25">
      <c r="A707" s="1">
        <v>44601</v>
      </c>
      <c r="B707" s="10">
        <v>2602</v>
      </c>
      <c r="D707" s="10">
        <v>42</v>
      </c>
      <c r="F707">
        <v>246</v>
      </c>
      <c r="G707">
        <v>834.7</v>
      </c>
    </row>
    <row r="708" x14ac:dyDescent="0.25">
      <c r="A708" s="1">
        <v>44602</v>
      </c>
      <c r="B708" s="10">
        <v>2702</v>
      </c>
      <c r="D708" s="10">
        <v>42</v>
      </c>
      <c r="F708">
        <v>305</v>
      </c>
      <c r="G708">
        <v>1034.9000000000001</v>
      </c>
    </row>
    <row r="709" x14ac:dyDescent="0.25">
      <c r="A709" s="1">
        <v>44603</v>
      </c>
      <c r="B709" s="10">
        <v>2824</v>
      </c>
      <c r="D709" s="10">
        <v>42</v>
      </c>
      <c r="F709">
        <v>400</v>
      </c>
      <c r="G709">
        <v>1357.2</v>
      </c>
    </row>
    <row r="710" x14ac:dyDescent="0.25">
      <c r="A710" s="1">
        <v>44604</v>
      </c>
      <c r="B710" s="10">
        <v>2910</v>
      </c>
      <c r="D710" s="10">
        <v>42</v>
      </c>
      <c r="F710">
        <v>463</v>
      </c>
      <c r="G710">
        <v>1571</v>
      </c>
    </row>
    <row r="711" x14ac:dyDescent="0.25">
      <c r="A711" s="1">
        <v>44605</v>
      </c>
      <c r="B711" s="10">
        <v>2955</v>
      </c>
      <c r="D711" s="10">
        <v>42</v>
      </c>
      <c r="F711">
        <v>482</v>
      </c>
      <c r="G711">
        <v>1635.5</v>
      </c>
    </row>
    <row r="712" x14ac:dyDescent="0.25">
      <c r="A712" s="1">
        <v>44606</v>
      </c>
      <c r="B712" s="10">
        <v>2997</v>
      </c>
      <c r="D712" s="10">
        <v>42</v>
      </c>
      <c r="F712">
        <v>502</v>
      </c>
      <c r="G712">
        <v>1703.3</v>
      </c>
    </row>
    <row r="713" x14ac:dyDescent="0.25">
      <c r="A713" s="1">
        <v>44607</v>
      </c>
      <c r="B713" s="10">
        <v>3007</v>
      </c>
      <c r="D713" s="10">
        <v>42</v>
      </c>
      <c r="F713">
        <v>462</v>
      </c>
      <c r="G713">
        <v>1567.6</v>
      </c>
    </row>
    <row r="714" x14ac:dyDescent="0.25">
      <c r="A714" s="1">
        <v>44608</v>
      </c>
      <c r="B714" s="10">
        <v>3025</v>
      </c>
      <c r="D714" s="10">
        <v>43</v>
      </c>
      <c r="F714">
        <v>423</v>
      </c>
      <c r="G714">
        <v>1435.3</v>
      </c>
    </row>
    <row r="715" x14ac:dyDescent="0.25">
      <c r="A715" s="1">
        <v>44609</v>
      </c>
      <c r="B715" s="10">
        <v>3091</v>
      </c>
      <c r="D715" s="10">
        <v>43</v>
      </c>
      <c r="F715">
        <v>389</v>
      </c>
      <c r="G715">
        <v>1319.9</v>
      </c>
    </row>
    <row r="716" x14ac:dyDescent="0.25">
      <c r="A716" s="1">
        <v>44610</v>
      </c>
      <c r="B716" s="10">
        <v>3157</v>
      </c>
      <c r="D716" s="10">
        <v>43</v>
      </c>
      <c r="F716">
        <v>333</v>
      </c>
      <c r="G716">
        <v>1129.9000000000001</v>
      </c>
    </row>
    <row r="717" x14ac:dyDescent="0.25">
      <c r="A717" s="1">
        <v>44611</v>
      </c>
      <c r="B717" s="10">
        <v>3209</v>
      </c>
      <c r="D717" s="10">
        <v>43</v>
      </c>
      <c r="F717">
        <v>299</v>
      </c>
      <c r="G717">
        <v>1014.5</v>
      </c>
    </row>
    <row r="718" x14ac:dyDescent="0.25">
      <c r="A718" s="1">
        <v>44612</v>
      </c>
      <c r="B718" s="10">
        <v>3237</v>
      </c>
      <c r="D718" s="10">
        <v>43</v>
      </c>
      <c r="F718">
        <v>282</v>
      </c>
      <c r="G718">
        <v>956.8</v>
      </c>
    </row>
    <row r="719" x14ac:dyDescent="0.25">
      <c r="A719" s="1">
        <v>44613</v>
      </c>
      <c r="B719" s="10">
        <v>3280</v>
      </c>
      <c r="D719" s="10">
        <v>43</v>
      </c>
      <c r="F719">
        <v>283</v>
      </c>
      <c r="G719">
        <v>960.2</v>
      </c>
    </row>
    <row r="720" x14ac:dyDescent="0.25">
      <c r="A720" s="1">
        <v>44614</v>
      </c>
      <c r="B720" s="10">
        <v>3313</v>
      </c>
      <c r="D720" s="10">
        <v>43</v>
      </c>
      <c r="F720">
        <v>306</v>
      </c>
      <c r="G720">
        <v>1038.3</v>
      </c>
    </row>
    <row r="721" x14ac:dyDescent="0.25">
      <c r="A721" s="1">
        <v>44615</v>
      </c>
      <c r="B721" s="10">
        <v>3482</v>
      </c>
      <c r="D721" s="10">
        <v>43</v>
      </c>
      <c r="F721">
        <v>318</v>
      </c>
      <c r="G721">
        <v>1079</v>
      </c>
    </row>
    <row r="722" x14ac:dyDescent="0.25">
      <c r="A722" s="1">
        <v>44616</v>
      </c>
      <c r="B722" s="10">
        <v>3590</v>
      </c>
      <c r="D722" s="10">
        <v>43</v>
      </c>
      <c r="F722">
        <v>317</v>
      </c>
      <c r="G722">
        <v>1075.5999999999999</v>
      </c>
    </row>
    <row r="723" x14ac:dyDescent="0.25">
      <c r="A723" s="1">
        <v>44617</v>
      </c>
      <c r="B723" s="10">
        <v>3687</v>
      </c>
      <c r="D723" s="10">
        <v>43</v>
      </c>
      <c r="F723">
        <v>287</v>
      </c>
      <c r="G723">
        <v>973.8</v>
      </c>
    </row>
    <row r="724" x14ac:dyDescent="0.25">
      <c r="A724" s="1">
        <v>44618</v>
      </c>
      <c r="B724" s="10">
        <v>3908</v>
      </c>
      <c r="D724" s="10">
        <v>43</v>
      </c>
      <c r="F724">
        <v>303</v>
      </c>
      <c r="G724">
        <v>1028.0999999999999</v>
      </c>
    </row>
    <row r="725" x14ac:dyDescent="0.25">
      <c r="A725" s="1">
        <v>44619</v>
      </c>
      <c r="B725" s="10">
        <v>3951</v>
      </c>
      <c r="D725" s="10">
        <v>43</v>
      </c>
      <c r="F725">
        <v>320</v>
      </c>
      <c r="G725">
        <v>1085.8</v>
      </c>
    </row>
    <row r="726" x14ac:dyDescent="0.25">
      <c r="A726" s="1">
        <v>44620</v>
      </c>
      <c r="B726" s="10">
        <v>3994</v>
      </c>
      <c r="D726" s="10">
        <v>43</v>
      </c>
      <c r="F726">
        <v>315</v>
      </c>
      <c r="G726">
        <v>1068.8</v>
      </c>
    </row>
    <row r="727" x14ac:dyDescent="0.25">
      <c r="A727" s="1">
        <v>44621</v>
      </c>
      <c r="B727" s="10">
        <v>4211</v>
      </c>
      <c r="D727" s="10">
        <v>43</v>
      </c>
      <c r="F727">
        <v>289</v>
      </c>
      <c r="G727">
        <v>980.6</v>
      </c>
    </row>
    <row r="728" x14ac:dyDescent="0.25">
      <c r="A728" s="1">
        <v>44622</v>
      </c>
      <c r="B728" s="10">
        <v>4264</v>
      </c>
      <c r="D728" s="10">
        <v>43</v>
      </c>
      <c r="F728">
        <v>283</v>
      </c>
      <c r="G728">
        <v>960.2</v>
      </c>
    </row>
    <row r="729" x14ac:dyDescent="0.25">
      <c r="A729" s="1">
        <v>44623</v>
      </c>
      <c r="B729" s="10">
        <v>4299</v>
      </c>
      <c r="D729" s="10">
        <v>43</v>
      </c>
      <c r="F729">
        <v>253</v>
      </c>
      <c r="G729">
        <v>858.4</v>
      </c>
    </row>
    <row r="730" x14ac:dyDescent="0.25">
      <c r="A730" s="1">
        <v>44624</v>
      </c>
      <c r="B730" s="10">
        <v>4351</v>
      </c>
      <c r="D730" s="10">
        <v>43</v>
      </c>
      <c r="F730">
        <v>267</v>
      </c>
      <c r="G730">
        <v>905.9</v>
      </c>
    </row>
    <row r="731" x14ac:dyDescent="0.25">
      <c r="A731" s="1">
        <v>44625</v>
      </c>
      <c r="B731" s="10">
        <v>4399</v>
      </c>
      <c r="D731" s="10">
        <v>43</v>
      </c>
      <c r="F731">
        <v>248</v>
      </c>
      <c r="G731">
        <v>841.5</v>
      </c>
    </row>
    <row r="732" x14ac:dyDescent="0.25">
      <c r="A732" s="1">
        <v>44626</v>
      </c>
      <c r="B732" s="10">
        <v>4425</v>
      </c>
      <c r="D732" s="10">
        <v>43</v>
      </c>
      <c r="F732">
        <v>230</v>
      </c>
      <c r="G732">
        <v>780.4</v>
      </c>
    </row>
    <row r="733" x14ac:dyDescent="0.25">
      <c r="A733" s="1">
        <v>44627</v>
      </c>
      <c r="B733" s="10">
        <v>4446</v>
      </c>
      <c r="D733" s="10">
        <v>43</v>
      </c>
      <c r="F733">
        <v>214</v>
      </c>
      <c r="G733">
        <v>726.1</v>
      </c>
    </row>
    <row r="734" x14ac:dyDescent="0.25">
      <c r="A734" s="1">
        <v>44628</v>
      </c>
      <c r="B734" s="10">
        <v>4455</v>
      </c>
      <c r="D734" s="10">
        <v>44</v>
      </c>
      <c r="F734">
        <v>217</v>
      </c>
      <c r="G734">
        <v>736.3</v>
      </c>
    </row>
    <row r="735" x14ac:dyDescent="0.25">
      <c r="A735" s="1">
        <v>44629</v>
      </c>
      <c r="B735" s="10">
        <v>4473</v>
      </c>
      <c r="D735" s="10">
        <v>44</v>
      </c>
      <c r="F735">
        <v>212</v>
      </c>
      <c r="G735">
        <v>719.3</v>
      </c>
    </row>
    <row r="736" x14ac:dyDescent="0.25">
      <c r="A736" s="1">
        <v>44630</v>
      </c>
      <c r="B736" s="10">
        <v>4532</v>
      </c>
      <c r="D736" s="10">
        <v>44</v>
      </c>
      <c r="F736">
        <v>235</v>
      </c>
      <c r="G736">
        <v>797.4</v>
      </c>
    </row>
    <row r="737" x14ac:dyDescent="0.25">
      <c r="A737" s="1">
        <v>44631</v>
      </c>
      <c r="B737" s="10">
        <v>4581</v>
      </c>
      <c r="D737" s="10">
        <v>44</v>
      </c>
      <c r="F737">
        <v>234</v>
      </c>
      <c r="G737">
        <v>794</v>
      </c>
    </row>
    <row r="738" x14ac:dyDescent="0.25">
      <c r="A738" s="1">
        <v>44632</v>
      </c>
      <c r="B738" s="10">
        <v>4641</v>
      </c>
      <c r="D738" s="10">
        <v>44</v>
      </c>
      <c r="F738">
        <v>245</v>
      </c>
      <c r="G738">
        <v>831.3</v>
      </c>
    </row>
    <row r="739" x14ac:dyDescent="0.25">
      <c r="A739" s="1">
        <v>44633</v>
      </c>
      <c r="B739" s="10">
        <v>4697</v>
      </c>
      <c r="D739" s="10">
        <v>44</v>
      </c>
      <c r="F739">
        <v>274</v>
      </c>
      <c r="G739">
        <v>929.7</v>
      </c>
    </row>
    <row r="740" x14ac:dyDescent="0.25">
      <c r="A740" s="1">
        <v>44634</v>
      </c>
      <c r="B740" s="10">
        <v>4722</v>
      </c>
      <c r="D740" s="10">
        <v>44</v>
      </c>
      <c r="F740">
        <v>277</v>
      </c>
      <c r="G740">
        <v>939.9</v>
      </c>
    </row>
    <row r="741" x14ac:dyDescent="0.25">
      <c r="A741" s="1">
        <v>44635</v>
      </c>
      <c r="B741" s="10">
        <v>4729</v>
      </c>
      <c r="D741" s="10">
        <v>45</v>
      </c>
      <c r="F741">
        <v>274</v>
      </c>
      <c r="G741">
        <v>929.7</v>
      </c>
    </row>
    <row r="742" x14ac:dyDescent="0.25">
      <c r="A742" s="1">
        <v>44636</v>
      </c>
      <c r="B742" s="10">
        <v>4762</v>
      </c>
      <c r="D742" s="10">
        <v>46</v>
      </c>
      <c r="F742">
        <v>288</v>
      </c>
      <c r="G742">
        <v>977.2</v>
      </c>
    </row>
    <row r="743" x14ac:dyDescent="0.25">
      <c r="A743" s="1">
        <v>44637</v>
      </c>
      <c r="B743" s="10">
        <v>4822</v>
      </c>
      <c r="D743" s="10">
        <v>46</v>
      </c>
      <c r="F743">
        <v>290</v>
      </c>
      <c r="G743">
        <v>984</v>
      </c>
    </row>
    <row r="744" x14ac:dyDescent="0.25">
      <c r="A744" s="1">
        <v>44638</v>
      </c>
      <c r="B744" s="10">
        <v>4917</v>
      </c>
      <c r="D744" s="10">
        <v>46</v>
      </c>
      <c r="F744">
        <v>335</v>
      </c>
      <c r="G744">
        <v>1136.7</v>
      </c>
    </row>
    <row r="745" x14ac:dyDescent="0.25">
      <c r="A745" s="1">
        <v>44639</v>
      </c>
      <c r="B745" s="10">
        <v>4995</v>
      </c>
      <c r="D745" s="10">
        <v>46</v>
      </c>
      <c r="F745">
        <v>354</v>
      </c>
      <c r="G745">
        <v>1201.0999999999999</v>
      </c>
    </row>
    <row r="746" x14ac:dyDescent="0.25">
      <c r="A746" s="1">
        <v>44640</v>
      </c>
      <c r="B746" s="10">
        <v>5055</v>
      </c>
      <c r="D746" s="10">
        <v>46</v>
      </c>
      <c r="F746">
        <v>358</v>
      </c>
      <c r="G746">
        <v>1214.7</v>
      </c>
    </row>
    <row r="747" x14ac:dyDescent="0.25">
      <c r="A747" s="1">
        <v>44641</v>
      </c>
      <c r="B747" s="10">
        <v>5073</v>
      </c>
      <c r="D747" s="10">
        <v>46</v>
      </c>
      <c r="F747">
        <v>351</v>
      </c>
      <c r="G747">
        <v>1191</v>
      </c>
    </row>
    <row r="748" x14ac:dyDescent="0.25">
      <c r="A748" s="1">
        <v>44642</v>
      </c>
      <c r="B748" s="10">
        <v>5101</v>
      </c>
      <c r="D748" s="10">
        <v>46</v>
      </c>
      <c r="F748">
        <v>372</v>
      </c>
      <c r="G748">
        <v>1262.2</v>
      </c>
    </row>
    <row r="749" x14ac:dyDescent="0.25">
      <c r="A749" s="1">
        <v>44643</v>
      </c>
      <c r="B749" s="10">
        <v>5141</v>
      </c>
      <c r="D749" s="10">
        <v>46</v>
      </c>
      <c r="F749">
        <v>379</v>
      </c>
      <c r="G749">
        <v>1286</v>
      </c>
    </row>
    <row r="750" x14ac:dyDescent="0.25">
      <c r="A750" s="1">
        <v>44644</v>
      </c>
      <c r="B750" s="10">
        <v>5212</v>
      </c>
      <c r="D750" s="10">
        <v>46</v>
      </c>
      <c r="F750">
        <v>390</v>
      </c>
      <c r="G750">
        <v>1323.3</v>
      </c>
    </row>
    <row r="751" x14ac:dyDescent="0.25">
      <c r="A751" s="1">
        <v>44645</v>
      </c>
      <c r="B751" s="10">
        <v>5314</v>
      </c>
      <c r="D751" s="10">
        <v>46</v>
      </c>
      <c r="F751">
        <v>397</v>
      </c>
      <c r="G751">
        <v>1347</v>
      </c>
    </row>
    <row r="752" x14ac:dyDescent="0.25">
      <c r="A752" s="1">
        <v>44646</v>
      </c>
      <c r="B752" s="10">
        <v>5362</v>
      </c>
      <c r="D752" s="10">
        <v>46</v>
      </c>
      <c r="F752">
        <v>367</v>
      </c>
      <c r="G752">
        <v>1245.2</v>
      </c>
    </row>
    <row r="753" x14ac:dyDescent="0.25">
      <c r="A753" s="1">
        <v>44647</v>
      </c>
      <c r="B753" s="10">
        <v>5402</v>
      </c>
      <c r="D753" s="10">
        <v>46</v>
      </c>
      <c r="F753">
        <v>347</v>
      </c>
      <c r="G753">
        <v>1177.4000000000001</v>
      </c>
    </row>
    <row r="754" x14ac:dyDescent="0.25">
      <c r="A754" s="1">
        <v>44648</v>
      </c>
      <c r="B754" s="10">
        <v>5423</v>
      </c>
      <c r="D754" s="10">
        <v>46</v>
      </c>
      <c r="F754">
        <v>350</v>
      </c>
      <c r="G754">
        <v>1187.5999999999999</v>
      </c>
    </row>
    <row r="755" x14ac:dyDescent="0.25">
      <c r="A755" s="1">
        <v>44649</v>
      </c>
      <c r="B755" s="10">
        <v>5445</v>
      </c>
      <c r="D755" s="10">
        <v>46</v>
      </c>
      <c r="F755">
        <v>344</v>
      </c>
      <c r="G755">
        <v>1167.2</v>
      </c>
    </row>
    <row r="756" x14ac:dyDescent="0.25">
      <c r="A756" s="1">
        <v>44650</v>
      </c>
      <c r="B756" s="10">
        <v>5464</v>
      </c>
      <c r="D756" s="10">
        <v>46</v>
      </c>
      <c r="F756">
        <v>323</v>
      </c>
      <c r="G756">
        <v>1096</v>
      </c>
    </row>
    <row r="757" x14ac:dyDescent="0.25">
      <c r="A757" s="1">
        <v>44651</v>
      </c>
      <c r="B757" s="10">
        <v>5544</v>
      </c>
      <c r="D757" s="10">
        <v>46</v>
      </c>
      <c r="F757">
        <v>332</v>
      </c>
      <c r="G757">
        <v>1126.5</v>
      </c>
    </row>
    <row r="758" x14ac:dyDescent="0.25">
      <c r="A758" s="1">
        <v>44652</v>
      </c>
      <c r="B758" s="10">
        <v>5607</v>
      </c>
      <c r="D758" s="10">
        <v>46</v>
      </c>
      <c r="F758">
        <v>293</v>
      </c>
      <c r="G758">
        <v>994.2</v>
      </c>
    </row>
    <row r="759" x14ac:dyDescent="0.25">
      <c r="A759" s="1">
        <v>44653</v>
      </c>
      <c r="B759" s="10">
        <v>5649</v>
      </c>
      <c r="D759" s="10">
        <v>46</v>
      </c>
      <c r="F759">
        <v>287</v>
      </c>
      <c r="G759">
        <v>973.8</v>
      </c>
    </row>
    <row r="760" x14ac:dyDescent="0.25">
      <c r="A760" s="1">
        <v>44654</v>
      </c>
      <c r="B760" s="10">
        <v>5710</v>
      </c>
      <c r="D760" s="10">
        <v>46</v>
      </c>
      <c r="F760">
        <v>309</v>
      </c>
      <c r="G760">
        <v>1048.5</v>
      </c>
    </row>
    <row r="761" x14ac:dyDescent="0.25">
      <c r="A761" s="1">
        <v>44655</v>
      </c>
      <c r="B761" s="10">
        <v>5721</v>
      </c>
      <c r="D761" s="10">
        <v>46</v>
      </c>
      <c r="F761">
        <v>299</v>
      </c>
      <c r="G761">
        <v>1014.5</v>
      </c>
    </row>
    <row r="762" x14ac:dyDescent="0.25">
      <c r="A762" s="1">
        <v>44656</v>
      </c>
      <c r="B762" s="10">
        <v>5726</v>
      </c>
      <c r="D762" s="10">
        <v>46</v>
      </c>
      <c r="F762">
        <v>281</v>
      </c>
      <c r="G762">
        <v>953.4</v>
      </c>
    </row>
    <row r="763" x14ac:dyDescent="0.25">
      <c r="A763" s="1">
        <v>44657</v>
      </c>
      <c r="B763" s="10">
        <v>5726</v>
      </c>
      <c r="D763" s="10">
        <v>46</v>
      </c>
      <c r="F763">
        <v>281</v>
      </c>
      <c r="G763">
        <v>953.4</v>
      </c>
    </row>
    <row r="764" x14ac:dyDescent="0.25">
      <c r="A764" s="1">
        <v>44658</v>
      </c>
      <c r="B764" s="10">
        <v>5726</v>
      </c>
      <c r="D764" s="10">
        <v>46</v>
      </c>
      <c r="F764">
        <v>281</v>
      </c>
      <c r="G764">
        <v>953.4</v>
      </c>
    </row>
    <row r="765" x14ac:dyDescent="0.25">
      <c r="A765" s="1">
        <v>44659</v>
      </c>
      <c r="B765" s="10">
        <v>5866</v>
      </c>
      <c r="D765" s="10">
        <v>46</v>
      </c>
      <c r="F765">
        <v>259</v>
      </c>
      <c r="G765">
        <v>878.8</v>
      </c>
    </row>
    <row r="766" x14ac:dyDescent="0.25">
      <c r="A766" s="1">
        <v>44660</v>
      </c>
      <c r="B766" s="10">
        <v>5866</v>
      </c>
      <c r="D766" s="10">
        <v>46</v>
      </c>
      <c r="F766">
        <v>259</v>
      </c>
      <c r="G766">
        <v>878.8</v>
      </c>
    </row>
    <row r="767" x14ac:dyDescent="0.25">
      <c r="A767" s="1">
        <v>44661</v>
      </c>
      <c r="B767" s="10">
        <v>5866</v>
      </c>
      <c r="D767" s="10">
        <v>46</v>
      </c>
      <c r="F767">
        <v>259</v>
      </c>
      <c r="G767">
        <v>878.8</v>
      </c>
    </row>
    <row r="768" x14ac:dyDescent="0.25">
      <c r="A768" s="1">
        <v>44662</v>
      </c>
      <c r="B768" s="10">
        <v>5866</v>
      </c>
      <c r="D768" s="10">
        <v>46</v>
      </c>
      <c r="F768">
        <v>259</v>
      </c>
      <c r="G768">
        <v>878.8</v>
      </c>
    </row>
    <row r="769" x14ac:dyDescent="0.25">
      <c r="A769" s="1">
        <v>44663</v>
      </c>
      <c r="B769" s="10">
        <v>5866</v>
      </c>
      <c r="D769" s="10">
        <v>46</v>
      </c>
      <c r="F769">
        <v>259</v>
      </c>
      <c r="G769">
        <v>878.8</v>
      </c>
    </row>
    <row r="770" x14ac:dyDescent="0.25">
      <c r="A770" s="1">
        <v>44664</v>
      </c>
      <c r="B770" s="10">
        <v>5866</v>
      </c>
      <c r="D770" s="10">
        <v>46</v>
      </c>
      <c r="F770">
        <v>259</v>
      </c>
      <c r="G770">
        <v>878.8</v>
      </c>
    </row>
    <row r="771" x14ac:dyDescent="0.25">
      <c r="A771" s="1">
        <v>44665</v>
      </c>
      <c r="B771" s="10">
        <v>6027</v>
      </c>
      <c r="D771" s="10">
        <v>48</v>
      </c>
      <c r="F771">
        <v>194</v>
      </c>
      <c r="G771">
        <v>658.3</v>
      </c>
    </row>
    <row r="772" x14ac:dyDescent="0.25">
      <c r="A772" s="1">
        <v>44666</v>
      </c>
      <c r="B772" s="10">
        <v>6027</v>
      </c>
      <c r="D772" s="10">
        <v>48</v>
      </c>
      <c r="F772">
        <v>194</v>
      </c>
      <c r="G772">
        <v>658.3</v>
      </c>
    </row>
    <row r="773" x14ac:dyDescent="0.25">
      <c r="A773" s="1">
        <v>44667</v>
      </c>
      <c r="B773" s="10">
        <v>6027</v>
      </c>
      <c r="D773" s="10">
        <v>48</v>
      </c>
      <c r="F773">
        <v>194</v>
      </c>
      <c r="G773">
        <v>658.3</v>
      </c>
    </row>
    <row r="774" x14ac:dyDescent="0.25">
      <c r="A774" s="1">
        <v>44668</v>
      </c>
      <c r="B774" s="10">
        <v>6027</v>
      </c>
      <c r="D774" s="10">
        <v>48</v>
      </c>
      <c r="F774">
        <v>194</v>
      </c>
      <c r="G774">
        <v>658.3</v>
      </c>
    </row>
    <row r="775" x14ac:dyDescent="0.25">
      <c r="A775" s="1">
        <v>44669</v>
      </c>
      <c r="B775" s="10">
        <v>6027</v>
      </c>
      <c r="D775" s="10">
        <v>48</v>
      </c>
      <c r="F775">
        <v>194</v>
      </c>
      <c r="G775">
        <v>658.3</v>
      </c>
    </row>
    <row r="776" x14ac:dyDescent="0.25">
      <c r="A776" s="1">
        <v>44670</v>
      </c>
      <c r="B776" s="10">
        <v>6027</v>
      </c>
      <c r="D776" s="10">
        <v>48</v>
      </c>
      <c r="F776">
        <v>194</v>
      </c>
      <c r="G776">
        <v>658.3</v>
      </c>
    </row>
    <row r="777" x14ac:dyDescent="0.25">
      <c r="A777" s="1">
        <v>44671</v>
      </c>
      <c r="B777" s="10">
        <v>6027</v>
      </c>
      <c r="D777" s="10">
        <v>48</v>
      </c>
      <c r="F777">
        <v>194</v>
      </c>
      <c r="G777">
        <v>658.3</v>
      </c>
    </row>
    <row r="778" x14ac:dyDescent="0.25">
      <c r="A778" s="1">
        <v>44672</v>
      </c>
      <c r="B778" s="10">
        <v>6027</v>
      </c>
      <c r="D778" s="10">
        <v>48</v>
      </c>
      <c r="F778">
        <v>194</v>
      </c>
      <c r="G778">
        <v>658.3</v>
      </c>
    </row>
    <row r="779" x14ac:dyDescent="0.25">
      <c r="A779" s="1">
        <v>44673</v>
      </c>
      <c r="B779" s="10">
        <v>6212</v>
      </c>
      <c r="D779" s="10">
        <v>48</v>
      </c>
      <c r="F779">
        <v>147</v>
      </c>
      <c r="G779">
        <v>498.8</v>
      </c>
    </row>
    <row r="780" x14ac:dyDescent="0.25">
      <c r="A780" s="1">
        <v>44674</v>
      </c>
      <c r="B780" s="10">
        <v>6212</v>
      </c>
      <c r="D780" s="10">
        <v>48</v>
      </c>
      <c r="F780">
        <v>147</v>
      </c>
      <c r="G780">
        <v>498.8</v>
      </c>
    </row>
    <row r="781" x14ac:dyDescent="0.25">
      <c r="A781" s="1">
        <v>44675</v>
      </c>
      <c r="B781" s="10">
        <v>6212</v>
      </c>
      <c r="D781" s="10">
        <v>48</v>
      </c>
      <c r="F781">
        <v>147</v>
      </c>
      <c r="G781">
        <v>498.8</v>
      </c>
    </row>
    <row r="782" x14ac:dyDescent="0.25">
      <c r="A782" s="1">
        <v>44676</v>
      </c>
      <c r="B782" s="10">
        <v>6212</v>
      </c>
      <c r="D782" s="10">
        <v>48</v>
      </c>
      <c r="F782">
        <v>147</v>
      </c>
      <c r="G782">
        <v>498.8</v>
      </c>
    </row>
    <row r="783" x14ac:dyDescent="0.25">
      <c r="A783" s="1">
        <v>44677</v>
      </c>
      <c r="B783" s="10">
        <v>6212</v>
      </c>
      <c r="D783" s="10">
        <v>48</v>
      </c>
      <c r="F783">
        <v>147</v>
      </c>
      <c r="G783">
        <v>498.8</v>
      </c>
    </row>
    <row r="784" x14ac:dyDescent="0.25">
      <c r="A784" s="1">
        <v>44678</v>
      </c>
      <c r="B784" s="10">
        <v>6212</v>
      </c>
      <c r="D784" s="10">
        <v>48</v>
      </c>
      <c r="F784">
        <v>147</v>
      </c>
      <c r="G784">
        <v>498.8</v>
      </c>
    </row>
    <row r="785" x14ac:dyDescent="0.25">
      <c r="A785" s="1">
        <v>44679</v>
      </c>
      <c r="B785" s="10">
        <v>6212</v>
      </c>
      <c r="D785" s="10">
        <v>48</v>
      </c>
      <c r="F785">
        <v>147</v>
      </c>
      <c r="G785">
        <v>498.8</v>
      </c>
    </row>
    <row r="786" x14ac:dyDescent="0.25">
      <c r="A786" s="1">
        <v>44680</v>
      </c>
      <c r="B786" s="10">
        <v>6377</v>
      </c>
      <c r="D786" s="10">
        <v>48</v>
      </c>
      <c r="F786">
        <v>165</v>
      </c>
      <c r="G786">
        <v>559.9</v>
      </c>
    </row>
    <row r="787" x14ac:dyDescent="0.25">
      <c r="A787" s="1">
        <v>44681</v>
      </c>
      <c r="B787" s="10">
        <v>6377</v>
      </c>
      <c r="D787" s="10">
        <v>48</v>
      </c>
      <c r="F787">
        <v>165</v>
      </c>
      <c r="G787">
        <v>559.9</v>
      </c>
    </row>
    <row r="788" x14ac:dyDescent="0.25">
      <c r="A788" s="1">
        <v>44682</v>
      </c>
      <c r="B788" s="10">
        <v>6377</v>
      </c>
      <c r="D788" s="10">
        <v>48</v>
      </c>
      <c r="F788">
        <v>165</v>
      </c>
      <c r="G788">
        <v>559.9</v>
      </c>
    </row>
    <row r="789" x14ac:dyDescent="0.25">
      <c r="A789" s="1">
        <v>44683</v>
      </c>
      <c r="B789" s="10">
        <v>6377</v>
      </c>
      <c r="D789" s="10">
        <v>48</v>
      </c>
      <c r="F789">
        <v>165</v>
      </c>
      <c r="G789">
        <v>559.9</v>
      </c>
    </row>
    <row r="790" x14ac:dyDescent="0.25">
      <c r="A790" s="1">
        <v>44684</v>
      </c>
      <c r="B790" s="10">
        <v>6377</v>
      </c>
      <c r="D790" s="10">
        <v>48</v>
      </c>
      <c r="F790">
        <v>165</v>
      </c>
      <c r="G790">
        <v>559.9</v>
      </c>
    </row>
    <row r="791" x14ac:dyDescent="0.25">
      <c r="A791" s="1">
        <v>44685</v>
      </c>
      <c r="B791" s="10">
        <v>6377</v>
      </c>
      <c r="D791" s="10">
        <v>48</v>
      </c>
      <c r="F791">
        <v>165</v>
      </c>
      <c r="G791">
        <v>559.9</v>
      </c>
    </row>
    <row r="792" x14ac:dyDescent="0.25">
      <c r="A792" s="1">
        <v>44686</v>
      </c>
      <c r="B792" s="10">
        <v>6377</v>
      </c>
      <c r="D792" s="10">
        <v>48</v>
      </c>
      <c r="F792">
        <v>165</v>
      </c>
      <c r="G792">
        <v>559.9</v>
      </c>
    </row>
    <row r="793" x14ac:dyDescent="0.25">
      <c r="A793" s="1">
        <v>44687</v>
      </c>
      <c r="B793" s="10">
        <v>6494</v>
      </c>
      <c r="D793" s="10">
        <v>48</v>
      </c>
      <c r="F793">
        <v>117</v>
      </c>
      <c r="G793">
        <v>397</v>
      </c>
    </row>
    <row r="794" x14ac:dyDescent="0.25">
      <c r="A794" s="1">
        <v>44688</v>
      </c>
      <c r="B794" s="10">
        <v>6494</v>
      </c>
      <c r="D794" s="10">
        <v>48</v>
      </c>
      <c r="F794">
        <v>117</v>
      </c>
      <c r="G794">
        <v>397</v>
      </c>
    </row>
    <row r="795" x14ac:dyDescent="0.25">
      <c r="A795" s="1">
        <v>44689</v>
      </c>
      <c r="B795" s="10">
        <v>6494</v>
      </c>
      <c r="D795" s="10">
        <v>48</v>
      </c>
      <c r="F795">
        <v>117</v>
      </c>
      <c r="G795">
        <v>397</v>
      </c>
    </row>
    <row r="796" x14ac:dyDescent="0.25">
      <c r="A796" s="1">
        <v>44690</v>
      </c>
      <c r="B796" s="10">
        <v>6494</v>
      </c>
      <c r="D796" s="10">
        <v>48</v>
      </c>
      <c r="F796">
        <v>117</v>
      </c>
      <c r="G796">
        <v>397</v>
      </c>
    </row>
    <row r="797" x14ac:dyDescent="0.25">
      <c r="A797" s="1">
        <v>44691</v>
      </c>
      <c r="B797" s="10">
        <v>6494</v>
      </c>
      <c r="D797" s="10">
        <v>48</v>
      </c>
      <c r="F797">
        <v>117</v>
      </c>
      <c r="G797">
        <v>397</v>
      </c>
    </row>
    <row r="798" x14ac:dyDescent="0.25">
      <c r="A798" s="1">
        <v>44692</v>
      </c>
      <c r="B798" s="10">
        <v>6494</v>
      </c>
      <c r="D798" s="10">
        <v>48</v>
      </c>
      <c r="F798">
        <v>117</v>
      </c>
      <c r="G798">
        <v>397</v>
      </c>
    </row>
    <row r="799" x14ac:dyDescent="0.25">
      <c r="A799" s="1">
        <v>44693</v>
      </c>
      <c r="B799" s="10">
        <v>6494</v>
      </c>
      <c r="D799" s="10">
        <v>48</v>
      </c>
      <c r="F799">
        <v>117</v>
      </c>
      <c r="G799">
        <v>397</v>
      </c>
    </row>
    <row r="800" x14ac:dyDescent="0.25">
      <c r="A800" s="1">
        <v>44694</v>
      </c>
      <c r="B800" s="10">
        <v>6589</v>
      </c>
      <c r="D800" s="10">
        <v>48</v>
      </c>
      <c r="F800">
        <v>95</v>
      </c>
      <c r="G800">
        <v>322.3</v>
      </c>
    </row>
    <row r="801" x14ac:dyDescent="0.25">
      <c r="A801" s="1">
        <v>44695</v>
      </c>
      <c r="B801" s="10">
        <v>6589</v>
      </c>
      <c r="D801" s="10">
        <v>48</v>
      </c>
      <c r="F801">
        <v>95</v>
      </c>
      <c r="G801">
        <v>322.3</v>
      </c>
    </row>
    <row r="802" x14ac:dyDescent="0.25">
      <c r="A802" s="1">
        <v>44696</v>
      </c>
      <c r="B802" s="10">
        <v>6589</v>
      </c>
      <c r="D802" s="10">
        <v>48</v>
      </c>
      <c r="F802">
        <v>95</v>
      </c>
      <c r="G802">
        <v>322.3</v>
      </c>
    </row>
    <row r="803" x14ac:dyDescent="0.25">
      <c r="A803" s="1">
        <v>44697</v>
      </c>
      <c r="B803" s="10">
        <v>6589</v>
      </c>
      <c r="D803" s="10">
        <v>48</v>
      </c>
      <c r="F803">
        <v>95</v>
      </c>
      <c r="G803">
        <v>322.3</v>
      </c>
    </row>
    <row r="804" x14ac:dyDescent="0.25">
      <c r="A804" s="1">
        <v>44698</v>
      </c>
      <c r="B804" s="10">
        <v>6589</v>
      </c>
      <c r="D804" s="10">
        <v>48</v>
      </c>
      <c r="F804">
        <v>95</v>
      </c>
      <c r="G804">
        <v>322.3</v>
      </c>
    </row>
    <row r="805" x14ac:dyDescent="0.25">
      <c r="A805" s="1">
        <v>44699</v>
      </c>
      <c r="B805" s="10">
        <v>6589</v>
      </c>
      <c r="D805" s="10">
        <v>48</v>
      </c>
      <c r="F805">
        <v>95</v>
      </c>
      <c r="G805">
        <v>322.3</v>
      </c>
    </row>
    <row r="806" x14ac:dyDescent="0.25">
      <c r="A806" s="1">
        <v>44700</v>
      </c>
      <c r="B806" s="10">
        <v>6589</v>
      </c>
      <c r="D806" s="10">
        <v>48</v>
      </c>
      <c r="F806">
        <v>95</v>
      </c>
      <c r="G806">
        <v>322.3</v>
      </c>
    </row>
    <row r="807" x14ac:dyDescent="0.25">
      <c r="A807" s="1">
        <v>44701</v>
      </c>
      <c r="B807" s="10">
        <v>6589</v>
      </c>
      <c r="D807" s="10">
        <v>48</v>
      </c>
      <c r="F807">
        <v>95</v>
      </c>
      <c r="G807">
        <v>322.3</v>
      </c>
    </row>
    <row r="808" x14ac:dyDescent="0.25">
      <c r="A808" s="1">
        <v>44702</v>
      </c>
      <c r="B808" s="10">
        <v>6673</v>
      </c>
      <c r="D808" s="10">
        <v>49</v>
      </c>
      <c r="F808">
        <v>84</v>
      </c>
      <c r="G808">
        <v>285</v>
      </c>
    </row>
    <row r="809" x14ac:dyDescent="0.25">
      <c r="A809" s="1">
        <v>44703</v>
      </c>
      <c r="B809" s="10">
        <v>6673</v>
      </c>
      <c r="D809" s="10">
        <v>49</v>
      </c>
      <c r="F809">
        <v>84</v>
      </c>
      <c r="G809">
        <v>285</v>
      </c>
    </row>
    <row r="810" x14ac:dyDescent="0.25">
      <c r="A810" s="1">
        <v>44704</v>
      </c>
      <c r="B810" s="10">
        <v>6673</v>
      </c>
      <c r="D810" s="10">
        <v>49</v>
      </c>
      <c r="F810">
        <v>84</v>
      </c>
      <c r="G810">
        <v>285</v>
      </c>
    </row>
    <row r="811" x14ac:dyDescent="0.25">
      <c r="A811" s="1">
        <v>44705</v>
      </c>
      <c r="B811" s="10">
        <v>6673</v>
      </c>
      <c r="D811" s="10">
        <v>49</v>
      </c>
      <c r="F811">
        <v>84</v>
      </c>
      <c r="G811">
        <v>285</v>
      </c>
    </row>
    <row r="812" x14ac:dyDescent="0.25">
      <c r="A812" s="1">
        <v>44706</v>
      </c>
      <c r="B812" s="10">
        <v>6673</v>
      </c>
      <c r="D812" s="10">
        <v>49</v>
      </c>
      <c r="F812">
        <v>84</v>
      </c>
      <c r="G812">
        <v>285</v>
      </c>
    </row>
    <row r="813" x14ac:dyDescent="0.25">
      <c r="A813" s="1">
        <v>44707</v>
      </c>
      <c r="B813" s="10">
        <v>6673</v>
      </c>
      <c r="D813" s="10">
        <v>49</v>
      </c>
      <c r="F813">
        <v>84</v>
      </c>
      <c r="G813">
        <v>285</v>
      </c>
    </row>
    <row r="814" x14ac:dyDescent="0.25">
      <c r="A814" s="1">
        <v>44708</v>
      </c>
      <c r="B814" s="10">
        <v>6728</v>
      </c>
      <c r="D814" s="10">
        <v>49</v>
      </c>
      <c r="F814">
        <v>52</v>
      </c>
      <c r="G814">
        <v>176.4</v>
      </c>
    </row>
    <row r="815" x14ac:dyDescent="0.25">
      <c r="A815" s="1">
        <v>44709</v>
      </c>
      <c r="B815" s="10">
        <v>6728</v>
      </c>
      <c r="D815" s="10">
        <v>49</v>
      </c>
      <c r="F815">
        <v>52</v>
      </c>
      <c r="G815">
        <v>176.4</v>
      </c>
    </row>
    <row r="816" x14ac:dyDescent="0.25">
      <c r="A816" s="1">
        <v>44710</v>
      </c>
      <c r="B816" s="10">
        <v>6728</v>
      </c>
      <c r="D816" s="10">
        <v>49</v>
      </c>
      <c r="F816">
        <v>52</v>
      </c>
      <c r="G816">
        <v>176.4</v>
      </c>
    </row>
    <row r="817" x14ac:dyDescent="0.25">
      <c r="A817" s="1">
        <v>44711</v>
      </c>
      <c r="B817" s="10">
        <v>6728</v>
      </c>
      <c r="D817" s="10">
        <v>49</v>
      </c>
      <c r="F817">
        <v>52</v>
      </c>
      <c r="G817">
        <v>176.4</v>
      </c>
    </row>
    <row r="818" x14ac:dyDescent="0.25">
      <c r="A818" s="1">
        <v>44712</v>
      </c>
      <c r="B818" s="10">
        <v>6728</v>
      </c>
      <c r="D818" s="10">
        <v>49</v>
      </c>
      <c r="F818">
        <v>52</v>
      </c>
      <c r="G818">
        <v>176.4</v>
      </c>
    </row>
    <row r="819" x14ac:dyDescent="0.25">
      <c r="A819" s="1">
        <v>44713</v>
      </c>
      <c r="B819" s="10">
        <v>6728</v>
      </c>
      <c r="D819" s="10">
        <v>49</v>
      </c>
      <c r="F819">
        <v>52</v>
      </c>
      <c r="G819">
        <v>176.4</v>
      </c>
    </row>
    <row r="820" x14ac:dyDescent="0.25">
      <c r="A820" s="1">
        <v>44714</v>
      </c>
      <c r="B820" s="10">
        <v>6728</v>
      </c>
      <c r="D820" s="10">
        <v>49</v>
      </c>
      <c r="F820">
        <v>52</v>
      </c>
      <c r="G820">
        <v>176.4</v>
      </c>
    </row>
    <row r="821" x14ac:dyDescent="0.25">
      <c r="A821" s="1">
        <v>44715</v>
      </c>
      <c r="B821" s="10">
        <v>6778</v>
      </c>
      <c r="D821" s="10">
        <v>51</v>
      </c>
      <c r="F821">
        <v>40</v>
      </c>
      <c r="G821">
        <v>135.69999999999999</v>
      </c>
    </row>
    <row r="822" x14ac:dyDescent="0.25">
      <c r="A822" s="1">
        <v>44716</v>
      </c>
      <c r="B822" s="10">
        <v>6778</v>
      </c>
      <c r="D822" s="10">
        <v>51</v>
      </c>
      <c r="F822">
        <v>40</v>
      </c>
      <c r="G822">
        <v>135.69999999999999</v>
      </c>
    </row>
    <row r="823" x14ac:dyDescent="0.25">
      <c r="A823" s="1">
        <v>44717</v>
      </c>
      <c r="B823" s="10">
        <v>6778</v>
      </c>
      <c r="D823" s="10">
        <v>51</v>
      </c>
      <c r="F823">
        <v>40</v>
      </c>
      <c r="G823">
        <v>135.69999999999999</v>
      </c>
    </row>
    <row r="824" x14ac:dyDescent="0.25">
      <c r="A824" s="1">
        <v>44718</v>
      </c>
      <c r="B824" s="10">
        <v>6778</v>
      </c>
      <c r="D824" s="10">
        <v>51</v>
      </c>
      <c r="F824">
        <v>40</v>
      </c>
      <c r="G824">
        <v>135.69999999999999</v>
      </c>
    </row>
    <row r="825" x14ac:dyDescent="0.25">
      <c r="A825" s="1">
        <v>44719</v>
      </c>
      <c r="B825" s="10">
        <v>6778</v>
      </c>
      <c r="D825" s="10">
        <v>51</v>
      </c>
      <c r="F825">
        <v>40</v>
      </c>
      <c r="G825">
        <v>135.69999999999999</v>
      </c>
    </row>
    <row r="826" x14ac:dyDescent="0.25">
      <c r="A826" s="1">
        <v>44720</v>
      </c>
      <c r="B826" s="10">
        <v>6778</v>
      </c>
      <c r="D826" s="10">
        <v>51</v>
      </c>
      <c r="F826">
        <v>40</v>
      </c>
      <c r="G826">
        <v>135.69999999999999</v>
      </c>
    </row>
    <row r="827" x14ac:dyDescent="0.25">
      <c r="A827" s="1">
        <v>44721</v>
      </c>
      <c r="B827" s="10">
        <v>6778</v>
      </c>
      <c r="D827" s="10">
        <v>51</v>
      </c>
      <c r="F827">
        <v>40</v>
      </c>
      <c r="G827">
        <v>135.69999999999999</v>
      </c>
    </row>
    <row r="828" x14ac:dyDescent="0.25">
      <c r="A828" s="1">
        <v>44722</v>
      </c>
      <c r="B828" s="10">
        <v>6820</v>
      </c>
      <c r="D828" s="10">
        <v>51</v>
      </c>
      <c r="F828">
        <v>39</v>
      </c>
      <c r="G828">
        <v>132.30000000000001</v>
      </c>
    </row>
    <row r="829" x14ac:dyDescent="0.25">
      <c r="A829" s="1">
        <v>44728</v>
      </c>
      <c r="B829" s="10">
        <v>6884</v>
      </c>
      <c r="D829" s="10">
        <v>52</v>
      </c>
      <c r="F829">
        <v>81</v>
      </c>
      <c r="G829">
        <v>274.8</v>
      </c>
    </row>
    <row r="830" x14ac:dyDescent="0.25">
      <c r="A830" s="1">
        <v>44729</v>
      </c>
      <c r="B830" s="10">
        <v>6884</v>
      </c>
      <c r="D830" s="10">
        <v>52</v>
      </c>
      <c r="F830">
        <v>81</v>
      </c>
      <c r="G830">
        <v>274.8</v>
      </c>
    </row>
    <row r="831" x14ac:dyDescent="0.25">
      <c r="A831" s="1">
        <v>44730</v>
      </c>
      <c r="B831" s="10">
        <v>6884</v>
      </c>
      <c r="D831" s="10">
        <v>52</v>
      </c>
      <c r="F831">
        <v>81</v>
      </c>
      <c r="G831">
        <v>274.8</v>
      </c>
    </row>
    <row r="832" x14ac:dyDescent="0.25">
      <c r="A832" s="1">
        <v>44731</v>
      </c>
      <c r="B832" s="10">
        <v>6884</v>
      </c>
      <c r="D832" s="10">
        <v>52</v>
      </c>
      <c r="F832">
        <v>81</v>
      </c>
      <c r="G832">
        <v>274.8</v>
      </c>
    </row>
    <row r="833" x14ac:dyDescent="0.25">
      <c r="A833" s="1">
        <v>44732</v>
      </c>
      <c r="B833" s="10">
        <v>6884</v>
      </c>
      <c r="D833" s="10">
        <v>52</v>
      </c>
      <c r="F833">
        <v>81</v>
      </c>
      <c r="G833">
        <v>274.8</v>
      </c>
    </row>
    <row r="834" x14ac:dyDescent="0.25">
      <c r="A834" s="1">
        <v>44733</v>
      </c>
      <c r="B834" s="10">
        <v>6884</v>
      </c>
      <c r="D834" s="10">
        <v>52</v>
      </c>
      <c r="F834">
        <v>81</v>
      </c>
      <c r="G834">
        <v>274.8</v>
      </c>
    </row>
    <row r="835" x14ac:dyDescent="0.25">
      <c r="A835" s="1">
        <v>44734</v>
      </c>
      <c r="B835" s="10">
        <v>6884</v>
      </c>
      <c r="D835" s="10">
        <v>52</v>
      </c>
      <c r="F835">
        <v>81</v>
      </c>
      <c r="G835">
        <v>274.8</v>
      </c>
    </row>
    <row r="836" x14ac:dyDescent="0.25">
      <c r="A836" s="1">
        <v>44735</v>
      </c>
      <c r="B836" s="10">
        <v>6884</v>
      </c>
      <c r="D836" s="10">
        <v>52</v>
      </c>
      <c r="F836">
        <v>81</v>
      </c>
      <c r="G836">
        <v>274.8</v>
      </c>
    </row>
    <row r="837" x14ac:dyDescent="0.25">
      <c r="A837" s="1">
        <v>44736</v>
      </c>
      <c r="B837" s="10">
        <v>6989</v>
      </c>
      <c r="D837" s="10">
        <v>52</v>
      </c>
      <c r="F837">
        <v>90</v>
      </c>
      <c r="G837">
        <v>305.39999999999998</v>
      </c>
    </row>
    <row r="838" x14ac:dyDescent="0.25">
      <c r="A838" s="1">
        <v>44737</v>
      </c>
      <c r="B838" s="10">
        <v>6989</v>
      </c>
      <c r="D838" s="10">
        <v>52</v>
      </c>
      <c r="F838">
        <v>90</v>
      </c>
      <c r="G838">
        <v>305.39999999999998</v>
      </c>
    </row>
    <row r="839" x14ac:dyDescent="0.25">
      <c r="A839" s="1">
        <v>44738</v>
      </c>
      <c r="B839" s="10">
        <v>6989</v>
      </c>
      <c r="D839" s="10">
        <v>52</v>
      </c>
      <c r="F839">
        <v>90</v>
      </c>
      <c r="G839">
        <v>305.39999999999998</v>
      </c>
    </row>
    <row r="840" x14ac:dyDescent="0.25">
      <c r="A840" s="1">
        <v>44739</v>
      </c>
      <c r="B840" s="10">
        <v>6989</v>
      </c>
      <c r="D840" s="10">
        <v>52</v>
      </c>
      <c r="F840">
        <v>90</v>
      </c>
      <c r="G840">
        <v>305.39999999999998</v>
      </c>
    </row>
    <row r="841" x14ac:dyDescent="0.25">
      <c r="A841" s="1">
        <v>44740</v>
      </c>
      <c r="B841" s="10">
        <v>6989</v>
      </c>
      <c r="D841" s="10">
        <v>52</v>
      </c>
      <c r="F841">
        <v>90</v>
      </c>
      <c r="G841">
        <v>305.39999999999998</v>
      </c>
    </row>
    <row r="842" x14ac:dyDescent="0.25">
      <c r="A842" s="1">
        <v>44741</v>
      </c>
      <c r="B842" s="10">
        <v>6989</v>
      </c>
      <c r="D842" s="10">
        <v>52</v>
      </c>
      <c r="F842">
        <v>90</v>
      </c>
      <c r="G842">
        <v>305.39999999999998</v>
      </c>
    </row>
    <row r="843" x14ac:dyDescent="0.25">
      <c r="A843" s="1">
        <v>44742</v>
      </c>
      <c r="B843" s="10">
        <v>6989</v>
      </c>
      <c r="D843" s="10">
        <v>52</v>
      </c>
      <c r="F843">
        <v>90</v>
      </c>
      <c r="G843">
        <v>305.39999999999998</v>
      </c>
    </row>
    <row r="844" x14ac:dyDescent="0.25">
      <c r="A844" s="1">
        <v>44743</v>
      </c>
      <c r="B844" s="10">
        <v>7089</v>
      </c>
      <c r="D844" s="10">
        <v>53</v>
      </c>
      <c r="F844">
        <v>103</v>
      </c>
      <c r="G844">
        <v>349.5</v>
      </c>
    </row>
    <row r="845" x14ac:dyDescent="0.25">
      <c r="A845" s="1">
        <v>44744</v>
      </c>
      <c r="B845" s="10">
        <v>7089</v>
      </c>
      <c r="D845" s="10">
        <v>53</v>
      </c>
      <c r="F845">
        <v>103</v>
      </c>
      <c r="G845">
        <v>349.5</v>
      </c>
    </row>
    <row r="846" x14ac:dyDescent="0.25">
      <c r="A846" s="1">
        <v>44745</v>
      </c>
      <c r="B846" s="10">
        <v>7089</v>
      </c>
      <c r="D846" s="10">
        <v>53</v>
      </c>
      <c r="F846">
        <v>103</v>
      </c>
      <c r="G846">
        <v>349.5</v>
      </c>
    </row>
    <row r="847" x14ac:dyDescent="0.25">
      <c r="A847" s="1">
        <v>44746</v>
      </c>
      <c r="B847" s="10">
        <v>7089</v>
      </c>
      <c r="D847" s="10">
        <v>53</v>
      </c>
      <c r="F847">
        <v>103</v>
      </c>
      <c r="G847">
        <v>349.5</v>
      </c>
    </row>
    <row r="848" x14ac:dyDescent="0.25">
      <c r="A848" s="1">
        <v>44747</v>
      </c>
      <c r="B848" s="10">
        <v>7089</v>
      </c>
      <c r="D848" s="10">
        <v>53</v>
      </c>
      <c r="F848">
        <v>103</v>
      </c>
      <c r="G848">
        <v>349.5</v>
      </c>
    </row>
    <row r="849" x14ac:dyDescent="0.25">
      <c r="A849" s="1">
        <v>44748</v>
      </c>
      <c r="B849" s="10">
        <v>7089</v>
      </c>
      <c r="D849" s="10">
        <v>53</v>
      </c>
      <c r="F849">
        <v>103</v>
      </c>
      <c r="G849">
        <v>349.5</v>
      </c>
    </row>
    <row r="850" x14ac:dyDescent="0.25">
      <c r="A850" s="1">
        <v>44749</v>
      </c>
      <c r="B850" s="10">
        <v>7089</v>
      </c>
      <c r="D850" s="10">
        <v>53</v>
      </c>
      <c r="F850">
        <v>103</v>
      </c>
      <c r="G850">
        <v>349.5</v>
      </c>
    </row>
    <row r="851" x14ac:dyDescent="0.25">
      <c r="A851" s="1">
        <v>44750</v>
      </c>
      <c r="B851" s="10">
        <v>7164</v>
      </c>
      <c r="D851" s="10">
        <v>53</v>
      </c>
      <c r="F851">
        <v>79</v>
      </c>
      <c r="G851">
        <v>268.10000000000002</v>
      </c>
    </row>
    <row r="852" x14ac:dyDescent="0.25">
      <c r="A852" s="1">
        <v>44751</v>
      </c>
      <c r="B852" s="10">
        <v>7164</v>
      </c>
      <c r="D852" s="10">
        <v>53</v>
      </c>
      <c r="F852">
        <v>79</v>
      </c>
      <c r="G852">
        <v>268.10000000000002</v>
      </c>
    </row>
    <row r="853" x14ac:dyDescent="0.25">
      <c r="A853" s="1">
        <v>44752</v>
      </c>
      <c r="B853" s="10">
        <v>7164</v>
      </c>
      <c r="D853" s="10">
        <v>53</v>
      </c>
      <c r="F853">
        <v>79</v>
      </c>
      <c r="G853">
        <v>268.10000000000002</v>
      </c>
    </row>
    <row r="854" x14ac:dyDescent="0.25">
      <c r="A854" s="1">
        <v>44753</v>
      </c>
      <c r="B854" s="10">
        <v>7164</v>
      </c>
      <c r="D854" s="10">
        <v>53</v>
      </c>
      <c r="F854">
        <v>79</v>
      </c>
      <c r="G854">
        <v>268.10000000000002</v>
      </c>
    </row>
    <row r="855" x14ac:dyDescent="0.25">
      <c r="A855" s="1">
        <v>44754</v>
      </c>
      <c r="B855" s="10">
        <v>7164</v>
      </c>
      <c r="D855" s="10">
        <v>53</v>
      </c>
      <c r="F855">
        <v>79</v>
      </c>
      <c r="G855">
        <v>268.10000000000002</v>
      </c>
    </row>
    <row r="856" x14ac:dyDescent="0.25">
      <c r="A856" s="1">
        <v>44755</v>
      </c>
      <c r="B856" s="10">
        <v>7164</v>
      </c>
      <c r="D856" s="10">
        <v>53</v>
      </c>
      <c r="F856">
        <v>79</v>
      </c>
      <c r="G856">
        <v>268.10000000000002</v>
      </c>
    </row>
    <row r="857" x14ac:dyDescent="0.25">
      <c r="A857" s="1">
        <v>44756</v>
      </c>
      <c r="B857" s="10">
        <v>7164</v>
      </c>
      <c r="D857" s="10">
        <v>53</v>
      </c>
      <c r="F857">
        <v>79</v>
      </c>
      <c r="G857">
        <v>268.10000000000002</v>
      </c>
    </row>
    <row r="858" x14ac:dyDescent="0.25">
      <c r="A858" s="1">
        <v>44757</v>
      </c>
      <c r="B858" s="10">
        <v>7281</v>
      </c>
      <c r="D858" s="10">
        <v>55</v>
      </c>
      <c r="F858">
        <v>112</v>
      </c>
      <c r="G858">
        <v>380</v>
      </c>
    </row>
    <row r="859" x14ac:dyDescent="0.25">
      <c r="A859" s="1">
        <v>44758</v>
      </c>
      <c r="B859" s="10">
        <v>7281</v>
      </c>
      <c r="D859" s="10">
        <v>55</v>
      </c>
      <c r="F859">
        <v>112</v>
      </c>
      <c r="G859">
        <v>380</v>
      </c>
    </row>
    <row r="860" x14ac:dyDescent="0.25">
      <c r="A860" s="1">
        <v>44759</v>
      </c>
      <c r="B860" s="10">
        <v>7281</v>
      </c>
      <c r="D860" s="10">
        <v>55</v>
      </c>
      <c r="F860">
        <v>112</v>
      </c>
      <c r="G860">
        <v>380</v>
      </c>
    </row>
    <row r="861" x14ac:dyDescent="0.25">
      <c r="A861" s="1">
        <v>44760</v>
      </c>
      <c r="B861" s="10">
        <v>7281</v>
      </c>
      <c r="D861" s="10">
        <v>55</v>
      </c>
      <c r="F861">
        <v>112</v>
      </c>
      <c r="G861">
        <v>380</v>
      </c>
    </row>
    <row r="862" x14ac:dyDescent="0.25">
      <c r="A862" s="1">
        <v>44761</v>
      </c>
      <c r="B862" s="10">
        <v>7281</v>
      </c>
      <c r="D862" s="10">
        <v>55</v>
      </c>
      <c r="F862">
        <v>112</v>
      </c>
      <c r="G862">
        <v>380</v>
      </c>
    </row>
    <row r="863" x14ac:dyDescent="0.25">
      <c r="A863" s="1">
        <v>44762</v>
      </c>
      <c r="B863" s="10">
        <v>7281</v>
      </c>
      <c r="D863" s="10">
        <v>55</v>
      </c>
      <c r="F863">
        <v>112</v>
      </c>
      <c r="G863">
        <v>380</v>
      </c>
    </row>
    <row r="864" x14ac:dyDescent="0.25">
      <c r="A864" s="1">
        <v>44763</v>
      </c>
      <c r="B864" s="10">
        <v>7281</v>
      </c>
      <c r="D864" s="10">
        <v>55</v>
      </c>
      <c r="F864">
        <v>112</v>
      </c>
      <c r="G864">
        <v>380</v>
      </c>
    </row>
    <row r="865" x14ac:dyDescent="0.25">
      <c r="A865" s="1">
        <v>44764</v>
      </c>
      <c r="B865" s="10">
        <v>7399</v>
      </c>
      <c r="D865" s="10">
        <v>56</v>
      </c>
      <c r="F865">
        <v>117</v>
      </c>
      <c r="G865">
        <v>397</v>
      </c>
    </row>
    <row r="866" x14ac:dyDescent="0.25">
      <c r="A866" s="1">
        <v>44765</v>
      </c>
      <c r="B866" s="10">
        <v>7399</v>
      </c>
      <c r="D866" s="10">
        <v>56</v>
      </c>
      <c r="F866">
        <v>117</v>
      </c>
      <c r="G866">
        <v>397</v>
      </c>
    </row>
    <row r="867" x14ac:dyDescent="0.25">
      <c r="A867" s="1">
        <v>44766</v>
      </c>
      <c r="B867" s="10">
        <v>7399</v>
      </c>
      <c r="D867" s="10">
        <v>56</v>
      </c>
      <c r="F867">
        <v>117</v>
      </c>
      <c r="G867">
        <v>397</v>
      </c>
    </row>
    <row r="868" x14ac:dyDescent="0.25">
      <c r="A868" s="1">
        <v>44767</v>
      </c>
      <c r="B868" s="10">
        <v>7399</v>
      </c>
      <c r="D868" s="10">
        <v>56</v>
      </c>
      <c r="F868">
        <v>117</v>
      </c>
      <c r="G868">
        <v>397</v>
      </c>
    </row>
    <row r="869" x14ac:dyDescent="0.25">
      <c r="A869" s="1">
        <v>44768</v>
      </c>
      <c r="B869" s="10">
        <v>7399</v>
      </c>
      <c r="D869" s="10">
        <v>56</v>
      </c>
      <c r="F869">
        <v>117</v>
      </c>
      <c r="G869">
        <v>397</v>
      </c>
    </row>
    <row r="870" x14ac:dyDescent="0.25">
      <c r="A870" s="1">
        <v>44769</v>
      </c>
      <c r="B870" s="10">
        <v>7399</v>
      </c>
      <c r="D870" s="10">
        <v>56</v>
      </c>
      <c r="F870">
        <v>117</v>
      </c>
      <c r="G870">
        <v>397</v>
      </c>
    </row>
    <row r="871" x14ac:dyDescent="0.25">
      <c r="A871" s="1">
        <v>44770</v>
      </c>
      <c r="B871" s="10">
        <v>7399</v>
      </c>
      <c r="D871" s="10">
        <v>56</v>
      </c>
      <c r="F871">
        <v>117</v>
      </c>
      <c r="G871">
        <v>397</v>
      </c>
    </row>
    <row r="872" x14ac:dyDescent="0.25">
      <c r="A872" s="1">
        <v>44771</v>
      </c>
      <c r="B872" s="10">
        <v>7505</v>
      </c>
      <c r="D872" s="10">
        <v>56</v>
      </c>
      <c r="F872">
        <v>105</v>
      </c>
      <c r="G872">
        <v>356.3</v>
      </c>
    </row>
    <row r="873" x14ac:dyDescent="0.25">
      <c r="A873" s="1">
        <v>44772</v>
      </c>
      <c r="B873" s="10">
        <v>7505</v>
      </c>
      <c r="D873" s="10">
        <v>56</v>
      </c>
      <c r="F873">
        <v>105</v>
      </c>
      <c r="G873">
        <v>356.3</v>
      </c>
    </row>
    <row r="874" x14ac:dyDescent="0.25">
      <c r="A874" s="1">
        <v>44773</v>
      </c>
      <c r="B874" s="10">
        <v>7505</v>
      </c>
      <c r="D874" s="10">
        <v>56</v>
      </c>
      <c r="F874">
        <v>105</v>
      </c>
      <c r="G874">
        <v>356.3</v>
      </c>
    </row>
    <row r="875" x14ac:dyDescent="0.25">
      <c r="A875" s="1">
        <v>44774</v>
      </c>
      <c r="B875" s="10">
        <v>7505</v>
      </c>
      <c r="D875" s="10">
        <v>56</v>
      </c>
      <c r="F875">
        <v>105</v>
      </c>
      <c r="G875">
        <v>356.3</v>
      </c>
    </row>
    <row r="876" x14ac:dyDescent="0.25">
      <c r="A876" s="1">
        <v>44775</v>
      </c>
      <c r="B876" s="10">
        <v>7505</v>
      </c>
      <c r="D876" s="10">
        <v>56</v>
      </c>
      <c r="F876">
        <v>105</v>
      </c>
      <c r="G876">
        <v>356.3</v>
      </c>
    </row>
    <row r="877" x14ac:dyDescent="0.25">
      <c r="A877" s="1">
        <v>44776</v>
      </c>
      <c r="B877" s="10">
        <v>7505</v>
      </c>
      <c r="D877" s="10">
        <v>56</v>
      </c>
      <c r="F877">
        <v>105</v>
      </c>
      <c r="G877">
        <v>356.3</v>
      </c>
    </row>
    <row r="878" x14ac:dyDescent="0.25">
      <c r="A878" s="1">
        <v>44777</v>
      </c>
      <c r="B878" s="10">
        <v>7505</v>
      </c>
      <c r="D878" s="10">
        <v>56</v>
      </c>
      <c r="F878">
        <v>105</v>
      </c>
      <c r="G878">
        <v>356.3</v>
      </c>
    </row>
    <row r="879" x14ac:dyDescent="0.25">
      <c r="A879" s="1">
        <v>44778</v>
      </c>
      <c r="B879" s="10">
        <v>9589</v>
      </c>
      <c r="D879" s="10">
        <v>56</v>
      </c>
      <c r="F879">
        <v>79</v>
      </c>
      <c r="G879">
        <v>268.10000000000002</v>
      </c>
    </row>
    <row r="880" x14ac:dyDescent="0.25">
      <c r="A880" s="1">
        <v>44779</v>
      </c>
      <c r="B880" s="10">
        <v>9589</v>
      </c>
      <c r="D880" s="10">
        <v>56</v>
      </c>
      <c r="F880">
        <v>79</v>
      </c>
      <c r="G880">
        <v>268.10000000000002</v>
      </c>
    </row>
    <row r="881" x14ac:dyDescent="0.25">
      <c r="A881" s="1">
        <v>44780</v>
      </c>
      <c r="B881" s="10">
        <v>9589</v>
      </c>
      <c r="D881" s="10">
        <v>56</v>
      </c>
      <c r="F881">
        <v>79</v>
      </c>
      <c r="G881">
        <v>268.10000000000002</v>
      </c>
    </row>
    <row r="882" x14ac:dyDescent="0.25">
      <c r="A882" s="1">
        <v>44781</v>
      </c>
      <c r="B882" s="10">
        <v>9589</v>
      </c>
      <c r="D882" s="10">
        <v>56</v>
      </c>
      <c r="F882">
        <v>79</v>
      </c>
      <c r="G882">
        <v>268.10000000000002</v>
      </c>
    </row>
    <row r="883" x14ac:dyDescent="0.25">
      <c r="A883" s="1">
        <v>44782</v>
      </c>
      <c r="B883" s="10">
        <v>9589</v>
      </c>
      <c r="D883" s="10">
        <v>56</v>
      </c>
      <c r="F883">
        <v>79</v>
      </c>
      <c r="G883">
        <v>268.10000000000002</v>
      </c>
    </row>
    <row r="884" x14ac:dyDescent="0.25">
      <c r="A884" s="1">
        <v>44783</v>
      </c>
      <c r="B884" s="10">
        <v>9589</v>
      </c>
      <c r="D884" s="10">
        <v>56</v>
      </c>
      <c r="F884">
        <v>79</v>
      </c>
      <c r="G884">
        <v>268.10000000000002</v>
      </c>
    </row>
    <row r="885" x14ac:dyDescent="0.25">
      <c r="A885" s="1">
        <v>44784</v>
      </c>
      <c r="B885" s="10">
        <v>9589</v>
      </c>
      <c r="D885" s="10">
        <v>56</v>
      </c>
      <c r="F885">
        <v>79</v>
      </c>
      <c r="G885">
        <v>268.10000000000002</v>
      </c>
    </row>
    <row r="886" x14ac:dyDescent="0.25">
      <c r="A886" s="1">
        <v>44785</v>
      </c>
      <c r="B886" s="10">
        <v>7645</v>
      </c>
      <c r="D886" s="10">
        <v>56</v>
      </c>
      <c r="F886">
        <v>58</v>
      </c>
      <c r="G886">
        <v>196.8</v>
      </c>
    </row>
    <row r="887" x14ac:dyDescent="0.25">
      <c r="A887" s="1">
        <v>44786</v>
      </c>
      <c r="B887" s="10">
        <v>7645</v>
      </c>
      <c r="D887" s="10">
        <v>56</v>
      </c>
      <c r="F887">
        <v>58</v>
      </c>
      <c r="G887">
        <v>196.8</v>
      </c>
    </row>
    <row r="888" x14ac:dyDescent="0.25">
      <c r="A888" s="1">
        <v>44787</v>
      </c>
      <c r="B888" s="10">
        <v>7645</v>
      </c>
      <c r="D888" s="10">
        <v>56</v>
      </c>
      <c r="F888">
        <v>58</v>
      </c>
      <c r="G888">
        <v>196.8</v>
      </c>
    </row>
    <row r="889" x14ac:dyDescent="0.25">
      <c r="A889" s="1">
        <v>44788</v>
      </c>
      <c r="B889" s="10">
        <v>7645</v>
      </c>
      <c r="D889" s="10">
        <v>56</v>
      </c>
      <c r="F889">
        <v>58</v>
      </c>
      <c r="G889">
        <v>196.8</v>
      </c>
    </row>
    <row r="890" x14ac:dyDescent="0.25">
      <c r="A890" s="1">
        <v>44789</v>
      </c>
      <c r="B890" s="10">
        <v>7645</v>
      </c>
      <c r="D890" s="10">
        <v>56</v>
      </c>
      <c r="F890">
        <v>58</v>
      </c>
      <c r="G890">
        <v>196.8</v>
      </c>
    </row>
    <row r="891" x14ac:dyDescent="0.25">
      <c r="A891" s="1">
        <v>44790</v>
      </c>
      <c r="B891" s="10">
        <v>7645</v>
      </c>
      <c r="D891" s="10">
        <v>56</v>
      </c>
      <c r="F891">
        <v>58</v>
      </c>
      <c r="G891">
        <v>196.8</v>
      </c>
    </row>
    <row r="892" x14ac:dyDescent="0.25">
      <c r="A892" s="1">
        <v>44791</v>
      </c>
      <c r="B892" s="10">
        <v>7645</v>
      </c>
      <c r="D892" s="10">
        <v>56</v>
      </c>
      <c r="F892">
        <v>58</v>
      </c>
      <c r="G892">
        <v>196.8</v>
      </c>
    </row>
    <row r="893" x14ac:dyDescent="0.25">
      <c r="A893" s="1">
        <v>44792</v>
      </c>
      <c r="B893" s="10">
        <v>7703</v>
      </c>
      <c r="D893" s="10">
        <v>56</v>
      </c>
      <c r="F893">
        <v>58</v>
      </c>
      <c r="G893">
        <v>196.8</v>
      </c>
    </row>
    <row r="894" x14ac:dyDescent="0.25">
      <c r="A894" s="1">
        <v>44793</v>
      </c>
      <c r="B894" s="10">
        <v>7703</v>
      </c>
      <c r="D894" s="10">
        <v>56</v>
      </c>
      <c r="F894">
        <v>58</v>
      </c>
      <c r="G894">
        <v>196.8</v>
      </c>
    </row>
    <row r="895" x14ac:dyDescent="0.25">
      <c r="A895" s="1">
        <v>44794</v>
      </c>
      <c r="B895" s="10">
        <v>7703</v>
      </c>
      <c r="D895" s="10">
        <v>56</v>
      </c>
      <c r="F895">
        <v>58</v>
      </c>
      <c r="G895">
        <v>196.8</v>
      </c>
    </row>
    <row r="896" x14ac:dyDescent="0.25">
      <c r="A896" s="1">
        <v>44795</v>
      </c>
      <c r="B896" s="10">
        <v>7703</v>
      </c>
      <c r="D896" s="10">
        <v>56</v>
      </c>
      <c r="F896">
        <v>58</v>
      </c>
      <c r="G896">
        <v>196.8</v>
      </c>
    </row>
    <row r="897" x14ac:dyDescent="0.25">
      <c r="A897" s="1">
        <v>44796</v>
      </c>
      <c r="B897" s="10">
        <v>7703</v>
      </c>
      <c r="D897" s="10">
        <v>56</v>
      </c>
      <c r="F897">
        <v>58</v>
      </c>
      <c r="G897">
        <v>196.8</v>
      </c>
    </row>
    <row r="898" x14ac:dyDescent="0.25">
      <c r="A898" s="1">
        <v>44797</v>
      </c>
      <c r="B898" s="10">
        <v>7703</v>
      </c>
      <c r="D898" s="10">
        <v>56</v>
      </c>
      <c r="F898">
        <v>58</v>
      </c>
      <c r="G898">
        <v>196.8</v>
      </c>
    </row>
    <row r="899" x14ac:dyDescent="0.25">
      <c r="A899" s="1">
        <v>44798</v>
      </c>
      <c r="B899" s="10">
        <v>7703</v>
      </c>
      <c r="D899" s="10">
        <v>56</v>
      </c>
      <c r="F899">
        <v>58</v>
      </c>
      <c r="G899">
        <v>196.8</v>
      </c>
    </row>
    <row r="900" x14ac:dyDescent="0.25">
      <c r="A900" s="1">
        <v>44799</v>
      </c>
      <c r="B900" s="10">
        <v>7772</v>
      </c>
      <c r="D900" s="10">
        <v>57</v>
      </c>
      <c r="F900">
        <v>64</v>
      </c>
      <c r="G900">
        <v>217.2</v>
      </c>
    </row>
    <row r="901" x14ac:dyDescent="0.25">
      <c r="A901" s="1">
        <v>44800</v>
      </c>
      <c r="B901" s="10">
        <v>7772</v>
      </c>
      <c r="D901" s="10">
        <v>57</v>
      </c>
      <c r="F901">
        <v>64</v>
      </c>
      <c r="G901">
        <v>217.2</v>
      </c>
    </row>
    <row r="902" x14ac:dyDescent="0.25">
      <c r="A902" s="1">
        <v>44801</v>
      </c>
      <c r="B902" s="10">
        <v>7772</v>
      </c>
      <c r="D902" s="10">
        <v>57</v>
      </c>
      <c r="F902">
        <v>64</v>
      </c>
      <c r="G902">
        <v>217.2</v>
      </c>
    </row>
    <row r="903" x14ac:dyDescent="0.25">
      <c r="A903" s="1">
        <v>44802</v>
      </c>
      <c r="B903" s="10">
        <v>7772</v>
      </c>
      <c r="D903" s="10">
        <v>57</v>
      </c>
      <c r="F903">
        <v>64</v>
      </c>
      <c r="G903">
        <v>217.2</v>
      </c>
    </row>
    <row r="904" x14ac:dyDescent="0.25">
      <c r="A904" s="1">
        <v>44803</v>
      </c>
      <c r="B904" s="10">
        <v>7772</v>
      </c>
      <c r="D904" s="10">
        <v>57</v>
      </c>
      <c r="F904">
        <v>64</v>
      </c>
      <c r="G904">
        <v>217.2</v>
      </c>
    </row>
    <row r="905" x14ac:dyDescent="0.25">
      <c r="A905" s="1">
        <v>44804</v>
      </c>
      <c r="B905" s="10">
        <v>7772</v>
      </c>
      <c r="D905" s="10">
        <v>57</v>
      </c>
      <c r="F905">
        <v>64</v>
      </c>
      <c r="G905">
        <v>217.2</v>
      </c>
    </row>
    <row r="906" x14ac:dyDescent="0.25">
      <c r="A906" s="1">
        <v>44805</v>
      </c>
      <c r="B906" s="10">
        <v>7772</v>
      </c>
      <c r="D906" s="10">
        <v>57</v>
      </c>
      <c r="F906">
        <v>64</v>
      </c>
      <c r="G906">
        <v>217.2</v>
      </c>
    </row>
    <row r="907" x14ac:dyDescent="0.25">
      <c r="A907" s="1">
        <v>44806</v>
      </c>
      <c r="B907" s="10">
        <v>7834</v>
      </c>
      <c r="D907" s="10">
        <v>57</v>
      </c>
      <c r="F907">
        <v>60</v>
      </c>
      <c r="G907">
        <v>203.6</v>
      </c>
    </row>
    <row r="908" x14ac:dyDescent="0.25">
      <c r="A908" s="1">
        <v>44807</v>
      </c>
      <c r="B908" s="10">
        <v>7834</v>
      </c>
      <c r="D908" s="10">
        <v>57</v>
      </c>
      <c r="F908">
        <v>60</v>
      </c>
      <c r="G908">
        <v>203.6</v>
      </c>
    </row>
    <row r="909" x14ac:dyDescent="0.25">
      <c r="A909" s="1">
        <v>44808</v>
      </c>
      <c r="B909" s="10">
        <v>7834</v>
      </c>
      <c r="D909" s="10">
        <v>57</v>
      </c>
      <c r="F909">
        <v>60</v>
      </c>
      <c r="G909">
        <v>203.6</v>
      </c>
    </row>
    <row r="910" x14ac:dyDescent="0.25">
      <c r="A910" s="1">
        <v>44809</v>
      </c>
      <c r="B910" s="10">
        <v>7834</v>
      </c>
      <c r="D910" s="10">
        <v>57</v>
      </c>
      <c r="F910">
        <v>60</v>
      </c>
      <c r="G910">
        <v>203.6</v>
      </c>
    </row>
    <row r="911" x14ac:dyDescent="0.25">
      <c r="A911" s="1">
        <v>44810</v>
      </c>
      <c r="B911" s="10">
        <v>7834</v>
      </c>
      <c r="D911" s="10">
        <v>57</v>
      </c>
      <c r="F911">
        <v>60</v>
      </c>
      <c r="G911">
        <v>203.6</v>
      </c>
    </row>
    <row r="912" x14ac:dyDescent="0.25">
      <c r="A912" s="1">
        <v>44811</v>
      </c>
      <c r="B912" s="10">
        <v>7834</v>
      </c>
      <c r="D912" s="10">
        <v>57</v>
      </c>
      <c r="F912">
        <v>60</v>
      </c>
      <c r="G912">
        <v>203.6</v>
      </c>
    </row>
    <row r="913" x14ac:dyDescent="0.25">
      <c r="A913" s="1">
        <v>44812</v>
      </c>
      <c r="B913" s="10">
        <v>7834</v>
      </c>
      <c r="D913" s="10">
        <v>57</v>
      </c>
      <c r="F913">
        <v>60</v>
      </c>
      <c r="G913">
        <v>203.6</v>
      </c>
    </row>
    <row r="914" x14ac:dyDescent="0.25">
      <c r="A914" s="1">
        <v>44813</v>
      </c>
      <c r="B914" s="10">
        <v>7885</v>
      </c>
      <c r="D914" s="10">
        <v>57</v>
      </c>
      <c r="F914">
        <v>48</v>
      </c>
      <c r="G914">
        <v>162.9</v>
      </c>
    </row>
    <row r="915" x14ac:dyDescent="0.25">
      <c r="A915" s="1">
        <v>44814</v>
      </c>
      <c r="B915" s="10">
        <v>7885</v>
      </c>
      <c r="D915" s="10">
        <v>57</v>
      </c>
      <c r="F915">
        <v>48</v>
      </c>
      <c r="G915">
        <v>162.9</v>
      </c>
    </row>
    <row r="916" x14ac:dyDescent="0.25">
      <c r="A916" s="1">
        <v>44815</v>
      </c>
      <c r="B916" s="10">
        <v>7885</v>
      </c>
      <c r="D916" s="10">
        <v>57</v>
      </c>
      <c r="F916">
        <v>48</v>
      </c>
      <c r="G916">
        <v>162.9</v>
      </c>
    </row>
    <row r="917" x14ac:dyDescent="0.25">
      <c r="A917" s="1">
        <v>44816</v>
      </c>
      <c r="B917" s="10">
        <v>7885</v>
      </c>
      <c r="D917" s="10">
        <v>57</v>
      </c>
      <c r="F917">
        <v>48</v>
      </c>
      <c r="G917">
        <v>162.9</v>
      </c>
    </row>
    <row r="918" x14ac:dyDescent="0.25">
      <c r="A918" s="1">
        <v>44817</v>
      </c>
      <c r="B918" s="10">
        <v>7885</v>
      </c>
      <c r="D918" s="10">
        <v>57</v>
      </c>
      <c r="F918">
        <v>48</v>
      </c>
      <c r="G918">
        <v>162.9</v>
      </c>
    </row>
    <row r="919" x14ac:dyDescent="0.25">
      <c r="A919" s="1">
        <v>44818</v>
      </c>
      <c r="B919" s="10">
        <v>7885</v>
      </c>
      <c r="D919" s="10">
        <v>57</v>
      </c>
      <c r="F919">
        <v>48</v>
      </c>
      <c r="G919">
        <v>162.9</v>
      </c>
    </row>
    <row r="920" x14ac:dyDescent="0.25">
      <c r="A920" s="1">
        <v>44819</v>
      </c>
      <c r="B920" s="10">
        <v>7885</v>
      </c>
      <c r="D920" s="10">
        <v>57</v>
      </c>
      <c r="F920">
        <v>48</v>
      </c>
      <c r="G920">
        <v>162.9</v>
      </c>
    </row>
    <row r="921" x14ac:dyDescent="0.25">
      <c r="A921" s="1">
        <v>44820</v>
      </c>
      <c r="B921" s="10">
        <v>7915</v>
      </c>
      <c r="D921" s="10">
        <v>57</v>
      </c>
      <c r="F921">
        <v>27</v>
      </c>
      <c r="G921">
        <v>91.6</v>
      </c>
    </row>
    <row r="922" x14ac:dyDescent="0.25">
      <c r="A922" s="1">
        <v>44821</v>
      </c>
      <c r="B922" s="10">
        <v>7915</v>
      </c>
      <c r="D922" s="10">
        <v>57</v>
      </c>
      <c r="F922">
        <v>27</v>
      </c>
      <c r="G922">
        <v>91.6</v>
      </c>
    </row>
    <row r="923" x14ac:dyDescent="0.25">
      <c r="A923" s="1">
        <v>44822</v>
      </c>
      <c r="B923" s="10">
        <v>7915</v>
      </c>
      <c r="D923" s="10">
        <v>57</v>
      </c>
      <c r="F923">
        <v>27</v>
      </c>
      <c r="G923">
        <v>91.6</v>
      </c>
    </row>
    <row r="924" x14ac:dyDescent="0.25">
      <c r="A924" s="1">
        <v>44823</v>
      </c>
      <c r="B924" s="10">
        <v>7915</v>
      </c>
      <c r="D924" s="10">
        <v>57</v>
      </c>
      <c r="F924">
        <v>27</v>
      </c>
      <c r="G924">
        <v>91.6</v>
      </c>
    </row>
    <row r="925" x14ac:dyDescent="0.25">
      <c r="A925" s="1">
        <v>44824</v>
      </c>
      <c r="B925" s="10">
        <v>7915</v>
      </c>
      <c r="D925" s="10">
        <v>57</v>
      </c>
      <c r="F925">
        <v>27</v>
      </c>
      <c r="G925">
        <v>91.6</v>
      </c>
    </row>
    <row r="926" x14ac:dyDescent="0.25">
      <c r="A926" s="1">
        <v>44825</v>
      </c>
      <c r="B926" s="10">
        <v>7915</v>
      </c>
      <c r="D926" s="10">
        <v>57</v>
      </c>
      <c r="F926">
        <v>27</v>
      </c>
      <c r="G926">
        <v>91.6</v>
      </c>
    </row>
    <row r="927" x14ac:dyDescent="0.25">
      <c r="A927" s="1">
        <v>44826</v>
      </c>
      <c r="B927" s="10">
        <v>7915</v>
      </c>
      <c r="D927" s="10">
        <v>57</v>
      </c>
      <c r="F927">
        <v>27</v>
      </c>
      <c r="G927">
        <v>91.6</v>
      </c>
    </row>
    <row r="928" x14ac:dyDescent="0.25">
      <c r="A928" s="1">
        <v>44827</v>
      </c>
      <c r="B928" s="10">
        <v>7986</v>
      </c>
      <c r="D928" s="10">
        <v>57</v>
      </c>
      <c r="F928">
        <v>63</v>
      </c>
      <c r="G928">
        <v>213.8</v>
      </c>
    </row>
    <row r="929" x14ac:dyDescent="0.25">
      <c r="A929" s="1">
        <v>44828</v>
      </c>
      <c r="B929" s="10">
        <v>7986</v>
      </c>
      <c r="D929" s="10">
        <v>57</v>
      </c>
      <c r="F929">
        <v>63</v>
      </c>
      <c r="G929">
        <v>213.8</v>
      </c>
    </row>
    <row r="930" x14ac:dyDescent="0.25">
      <c r="A930" s="1">
        <v>44829</v>
      </c>
      <c r="B930" s="10">
        <v>7986</v>
      </c>
      <c r="D930" s="10">
        <v>57</v>
      </c>
      <c r="F930">
        <v>63</v>
      </c>
      <c r="G930">
        <v>213.8</v>
      </c>
    </row>
    <row r="931" x14ac:dyDescent="0.25">
      <c r="A931" s="1">
        <v>44830</v>
      </c>
      <c r="B931" s="10">
        <v>7986</v>
      </c>
      <c r="D931" s="10">
        <v>57</v>
      </c>
      <c r="F931">
        <v>63</v>
      </c>
      <c r="G931">
        <v>213.8</v>
      </c>
    </row>
    <row r="932" x14ac:dyDescent="0.25">
      <c r="A932" s="1">
        <v>44831</v>
      </c>
      <c r="B932" s="10">
        <v>7986</v>
      </c>
      <c r="D932" s="10">
        <v>57</v>
      </c>
      <c r="F932">
        <v>63</v>
      </c>
      <c r="G932">
        <v>213.8</v>
      </c>
    </row>
    <row r="933" x14ac:dyDescent="0.25">
      <c r="A933" s="1">
        <v>44832</v>
      </c>
      <c r="B933" s="10">
        <v>7986</v>
      </c>
      <c r="D933" s="10">
        <v>57</v>
      </c>
      <c r="F933">
        <v>63</v>
      </c>
      <c r="G933">
        <v>213.8</v>
      </c>
    </row>
    <row r="934" x14ac:dyDescent="0.25">
      <c r="A934" s="1">
        <v>44833</v>
      </c>
      <c r="B934" s="10">
        <v>7986</v>
      </c>
      <c r="D934" s="10">
        <v>57</v>
      </c>
      <c r="F934">
        <v>63</v>
      </c>
      <c r="G934">
        <v>213.8</v>
      </c>
    </row>
    <row r="935" x14ac:dyDescent="0.25">
      <c r="A935" s="1">
        <v>44834</v>
      </c>
      <c r="B935" s="7">
        <v>8095</v>
      </c>
      <c r="D935" s="19">
        <v>59</v>
      </c>
      <c r="E935" s="19"/>
      <c r="F935" s="19">
        <v>95</v>
      </c>
      <c r="G935" s="21">
        <v>322.81083285194876</v>
      </c>
    </row>
    <row r="936" x14ac:dyDescent="0.25">
      <c r="A936" s="1">
        <v>44835</v>
      </c>
      <c r="B936" s="7">
        <v>8095</v>
      </c>
      <c r="D936" s="19">
        <v>59</v>
      </c>
      <c r="E936" s="19"/>
      <c r="F936" s="19">
        <v>95</v>
      </c>
      <c r="G936" s="21">
        <v>322.81083285194876</v>
      </c>
    </row>
    <row r="937" x14ac:dyDescent="0.25">
      <c r="A937" s="1">
        <v>44836</v>
      </c>
      <c r="B937" s="7">
        <v>8095</v>
      </c>
      <c r="D937" s="19">
        <v>59</v>
      </c>
      <c r="E937" s="19"/>
      <c r="F937" s="19">
        <v>95</v>
      </c>
      <c r="G937" s="21">
        <v>322.81083285194876</v>
      </c>
    </row>
    <row r="938" x14ac:dyDescent="0.25">
      <c r="A938" s="1">
        <v>44837</v>
      </c>
      <c r="B938" s="7">
        <v>8095</v>
      </c>
      <c r="D938" s="19">
        <v>59</v>
      </c>
      <c r="E938" s="19"/>
      <c r="F938" s="19">
        <v>95</v>
      </c>
      <c r="G938" s="21">
        <v>322.81083285194876</v>
      </c>
    </row>
    <row r="939" x14ac:dyDescent="0.25">
      <c r="A939" s="1">
        <v>44838</v>
      </c>
      <c r="B939" s="7">
        <v>8095</v>
      </c>
      <c r="D939" s="19">
        <v>59</v>
      </c>
      <c r="E939" s="19"/>
      <c r="F939" s="19">
        <v>95</v>
      </c>
      <c r="G939" s="21">
        <v>322.81083285194876</v>
      </c>
    </row>
    <row r="940" x14ac:dyDescent="0.25">
      <c r="A940" s="1">
        <v>44839</v>
      </c>
      <c r="B940" s="7">
        <v>8095</v>
      </c>
      <c r="D940" s="19">
        <v>59</v>
      </c>
      <c r="E940" s="19"/>
      <c r="F940" s="19">
        <v>95</v>
      </c>
      <c r="G940" s="21">
        <v>322.81083285194876</v>
      </c>
    </row>
    <row r="941" x14ac:dyDescent="0.25">
      <c r="A941" s="1">
        <v>44840</v>
      </c>
      <c r="B941" s="7">
        <v>8095</v>
      </c>
      <c r="D941" s="19">
        <v>59</v>
      </c>
      <c r="E941" s="19"/>
      <c r="F941" s="19">
        <v>95</v>
      </c>
      <c r="G941" s="21">
        <v>322.81083285194876</v>
      </c>
    </row>
    <row r="942" x14ac:dyDescent="0.25">
      <c r="A942" s="1">
        <v>44841</v>
      </c>
      <c r="B942" s="7">
        <v>8200</v>
      </c>
      <c r="D942" s="19">
        <v>59</v>
      </c>
      <c r="E942" s="19"/>
      <c r="F942" s="19">
        <v>95</v>
      </c>
      <c r="G942" s="21">
        <v>319.39999999999998</v>
      </c>
    </row>
    <row r="943" x14ac:dyDescent="0.25">
      <c r="A943" s="1">
        <v>44842</v>
      </c>
      <c r="B943" s="7">
        <v>8200</v>
      </c>
      <c r="D943" s="19">
        <v>59</v>
      </c>
      <c r="E943" s="19"/>
      <c r="F943" s="19">
        <v>95</v>
      </c>
      <c r="G943" s="21">
        <v>319.39999999999998</v>
      </c>
    </row>
    <row r="944" x14ac:dyDescent="0.25">
      <c r="A944" s="1">
        <v>44843</v>
      </c>
      <c r="B944" s="7">
        <v>8200</v>
      </c>
      <c r="D944" s="19">
        <v>59</v>
      </c>
      <c r="E944" s="19"/>
      <c r="F944" s="19">
        <v>95</v>
      </c>
      <c r="G944" s="21">
        <v>319.39999999999998</v>
      </c>
    </row>
    <row r="945" x14ac:dyDescent="0.25">
      <c r="A945" s="1">
        <v>44844</v>
      </c>
      <c r="B945" s="7">
        <v>8200</v>
      </c>
      <c r="D945" s="19">
        <v>59</v>
      </c>
      <c r="E945" s="19"/>
      <c r="F945" s="19">
        <v>95</v>
      </c>
      <c r="G945" s="21">
        <v>319.39999999999998</v>
      </c>
    </row>
    <row r="946" x14ac:dyDescent="0.25">
      <c r="A946" s="1">
        <v>44845</v>
      </c>
      <c r="B946" s="7">
        <v>8200</v>
      </c>
      <c r="D946" s="19">
        <v>59</v>
      </c>
      <c r="E946" s="19"/>
      <c r="F946" s="19">
        <v>95</v>
      </c>
      <c r="G946" s="21">
        <v>319.39999999999998</v>
      </c>
    </row>
    <row r="947" x14ac:dyDescent="0.25">
      <c r="A947" s="1">
        <v>44846</v>
      </c>
      <c r="B947" s="7">
        <v>8200</v>
      </c>
      <c r="D947" s="19">
        <v>59</v>
      </c>
      <c r="E947" s="19"/>
      <c r="F947" s="19">
        <v>95</v>
      </c>
      <c r="G947" s="21">
        <v>319.39999999999998</v>
      </c>
    </row>
    <row r="948" x14ac:dyDescent="0.25">
      <c r="A948" s="1">
        <v>44847</v>
      </c>
      <c r="B948" s="7">
        <v>8200</v>
      </c>
      <c r="D948" s="19">
        <v>59</v>
      </c>
      <c r="E948" s="19"/>
      <c r="F948" s="19">
        <v>95</v>
      </c>
      <c r="G948" s="21">
        <v>319.39999999999998</v>
      </c>
    </row>
    <row r="949" x14ac:dyDescent="0.25">
      <c r="A949" s="1">
        <v>44848</v>
      </c>
      <c r="B949" s="7">
        <v>8837</v>
      </c>
      <c r="D949" s="19">
        <v>60</v>
      </c>
      <c r="E949" s="19"/>
      <c r="F949" s="19">
        <v>135</v>
      </c>
      <c r="G949" s="21">
        <v>458.7</v>
      </c>
    </row>
    <row r="950" x14ac:dyDescent="0.25">
      <c r="A950" s="1">
        <v>44849</v>
      </c>
      <c r="B950" s="7">
        <v>8837</v>
      </c>
      <c r="D950" s="19">
        <v>60</v>
      </c>
      <c r="E950" s="19"/>
      <c r="F950" s="19">
        <v>135</v>
      </c>
      <c r="G950" s="21">
        <v>458.7</v>
      </c>
    </row>
    <row r="951" x14ac:dyDescent="0.25">
      <c r="A951" s="1">
        <v>44850</v>
      </c>
      <c r="B951" s="7">
        <v>8837</v>
      </c>
      <c r="D951" s="19">
        <v>60</v>
      </c>
      <c r="E951" s="19"/>
      <c r="F951" s="19">
        <v>135</v>
      </c>
      <c r="G951" s="21">
        <v>458.7</v>
      </c>
    </row>
    <row r="952" x14ac:dyDescent="0.25">
      <c r="A952" s="1">
        <v>44851</v>
      </c>
      <c r="B952" s="7">
        <v>8837</v>
      </c>
      <c r="D952" s="19">
        <v>60</v>
      </c>
      <c r="E952" s="19"/>
      <c r="F952" s="19">
        <v>135</v>
      </c>
      <c r="G952" s="21">
        <v>458.7</v>
      </c>
    </row>
    <row r="953" x14ac:dyDescent="0.25">
      <c r="A953" s="1">
        <v>44852</v>
      </c>
      <c r="B953" s="7">
        <v>8837</v>
      </c>
      <c r="D953" s="19">
        <v>60</v>
      </c>
      <c r="E953" s="19"/>
      <c r="F953" s="19">
        <v>135</v>
      </c>
      <c r="G953" s="21">
        <v>458.7</v>
      </c>
    </row>
    <row r="954" x14ac:dyDescent="0.25">
      <c r="A954" s="1">
        <v>44853</v>
      </c>
      <c r="B954" s="7">
        <v>8837</v>
      </c>
      <c r="D954" s="19">
        <v>60</v>
      </c>
      <c r="E954" s="19"/>
      <c r="F954" s="19">
        <v>135</v>
      </c>
      <c r="G954" s="21">
        <v>458.7</v>
      </c>
    </row>
    <row r="955" x14ac:dyDescent="0.25">
      <c r="A955" s="1">
        <v>44854</v>
      </c>
      <c r="B955" s="7">
        <v>8837</v>
      </c>
      <c r="D955" s="19">
        <v>60</v>
      </c>
      <c r="E955" s="19"/>
      <c r="F955" s="19">
        <v>135</v>
      </c>
      <c r="G955" s="21">
        <v>458.7</v>
      </c>
    </row>
    <row r="956" x14ac:dyDescent="0.25">
      <c r="A956" s="1">
        <v>44855</v>
      </c>
      <c r="B956" s="7">
        <v>8496</v>
      </c>
      <c r="D956" s="19">
        <v>60</v>
      </c>
      <c r="E956" s="19"/>
      <c r="F956" s="19">
        <v>144</v>
      </c>
      <c r="G956" s="21">
        <v>489.3</v>
      </c>
    </row>
    <row r="957" x14ac:dyDescent="0.25">
      <c r="A957" s="1">
        <v>44856</v>
      </c>
      <c r="B957" s="7">
        <v>8496</v>
      </c>
      <c r="D957" s="19">
        <v>60</v>
      </c>
      <c r="E957" s="19"/>
      <c r="F957" s="19">
        <v>144</v>
      </c>
      <c r="G957" s="21">
        <v>489.3</v>
      </c>
    </row>
    <row r="958" x14ac:dyDescent="0.25">
      <c r="A958" s="1">
        <v>44857</v>
      </c>
      <c r="B958" s="7">
        <v>8496</v>
      </c>
      <c r="D958" s="19">
        <v>60</v>
      </c>
      <c r="E958" s="19"/>
      <c r="F958" s="19">
        <v>144</v>
      </c>
      <c r="G958" s="21">
        <v>489.3</v>
      </c>
    </row>
    <row r="959" x14ac:dyDescent="0.25">
      <c r="A959" s="1">
        <v>44858</v>
      </c>
      <c r="B959" s="7">
        <v>8496</v>
      </c>
      <c r="D959" s="19">
        <v>60</v>
      </c>
      <c r="E959" s="19"/>
      <c r="F959" s="19">
        <v>144</v>
      </c>
      <c r="G959" s="21">
        <v>489.3</v>
      </c>
    </row>
    <row r="960" x14ac:dyDescent="0.25">
      <c r="A960" s="1">
        <v>44859</v>
      </c>
      <c r="B960" s="7">
        <v>8496</v>
      </c>
      <c r="D960" s="19">
        <v>60</v>
      </c>
      <c r="E960" s="19"/>
      <c r="F960" s="19">
        <v>144</v>
      </c>
      <c r="G960" s="21">
        <v>489.3</v>
      </c>
    </row>
    <row r="961" x14ac:dyDescent="0.25">
      <c r="A961" s="1">
        <v>44860</v>
      </c>
      <c r="B961" s="7">
        <v>8496</v>
      </c>
      <c r="D961" s="19">
        <v>60</v>
      </c>
      <c r="E961" s="19"/>
      <c r="F961" s="19">
        <v>144</v>
      </c>
      <c r="G961" s="21">
        <v>489.3</v>
      </c>
    </row>
    <row r="962" x14ac:dyDescent="0.25">
      <c r="A962" s="1">
        <v>44861</v>
      </c>
      <c r="B962" s="7">
        <v>8496</v>
      </c>
      <c r="D962" s="19">
        <v>60</v>
      </c>
      <c r="E962" s="19"/>
      <c r="F962" s="19">
        <v>144</v>
      </c>
      <c r="G962" s="21">
        <v>489.3</v>
      </c>
    </row>
    <row r="963" x14ac:dyDescent="0.25">
      <c r="A963" s="1">
        <v>44862</v>
      </c>
      <c r="B963" s="7">
        <v>8627</v>
      </c>
      <c r="D963" s="19">
        <v>60</v>
      </c>
      <c r="E963" s="19"/>
      <c r="F963" s="19">
        <v>123</v>
      </c>
      <c r="G963" s="21">
        <v>418</v>
      </c>
    </row>
    <row r="964" x14ac:dyDescent="0.25">
      <c r="A964" s="1">
        <v>44863</v>
      </c>
      <c r="B964" s="7">
        <v>8627</v>
      </c>
      <c r="D964" s="19">
        <v>60</v>
      </c>
      <c r="E964" s="19"/>
      <c r="F964" s="19">
        <v>123</v>
      </c>
      <c r="G964" s="21">
        <v>418</v>
      </c>
    </row>
    <row r="965" x14ac:dyDescent="0.25">
      <c r="A965" s="1">
        <v>44864</v>
      </c>
      <c r="B965" s="7">
        <v>8627</v>
      </c>
      <c r="D965" s="19">
        <v>60</v>
      </c>
      <c r="E965" s="19"/>
      <c r="F965" s="19">
        <v>123</v>
      </c>
      <c r="G965" s="21">
        <v>418</v>
      </c>
    </row>
    <row r="966" x14ac:dyDescent="0.25">
      <c r="A966" s="1">
        <v>44865</v>
      </c>
      <c r="B966" s="7">
        <v>8627</v>
      </c>
      <c r="D966" s="19">
        <v>60</v>
      </c>
      <c r="E966" s="19"/>
      <c r="F966" s="19">
        <v>123</v>
      </c>
      <c r="G966" s="21">
        <v>418</v>
      </c>
    </row>
    <row r="967" x14ac:dyDescent="0.25">
      <c r="A967" s="1">
        <v>44866</v>
      </c>
      <c r="B967" s="7">
        <v>8627</v>
      </c>
      <c r="D967" s="19">
        <v>60</v>
      </c>
      <c r="E967" s="19"/>
      <c r="F967" s="19">
        <v>123</v>
      </c>
      <c r="G967" s="21">
        <v>418</v>
      </c>
    </row>
    <row r="968" x14ac:dyDescent="0.25">
      <c r="A968" s="1">
        <v>44867</v>
      </c>
      <c r="B968" s="7">
        <v>8627</v>
      </c>
      <c r="D968" s="19">
        <v>60</v>
      </c>
      <c r="E968" s="19"/>
      <c r="F968" s="19">
        <v>123</v>
      </c>
      <c r="G968" s="21">
        <v>418</v>
      </c>
    </row>
    <row r="969" x14ac:dyDescent="0.25">
      <c r="A969" s="1">
        <v>44868</v>
      </c>
      <c r="B969" s="7">
        <v>8627</v>
      </c>
      <c r="D969" s="19">
        <v>60</v>
      </c>
      <c r="E969" s="19"/>
      <c r="F969" s="19">
        <v>123</v>
      </c>
      <c r="G969" s="21">
        <v>418</v>
      </c>
    </row>
    <row r="970" x14ac:dyDescent="0.25">
      <c r="A970" s="1">
        <v>44869</v>
      </c>
      <c r="B970" s="7">
        <v>8707</v>
      </c>
      <c r="D970" s="19">
        <v>61</v>
      </c>
      <c r="E970" s="19"/>
      <c r="F970" s="19">
        <v>72</v>
      </c>
      <c r="G970" s="21">
        <v>244.7</v>
      </c>
    </row>
    <row r="971" x14ac:dyDescent="0.25">
      <c r="A971" s="1">
        <v>44870</v>
      </c>
      <c r="B971" s="7">
        <v>8707</v>
      </c>
      <c r="D971" s="19">
        <v>61</v>
      </c>
      <c r="E971" s="19"/>
      <c r="F971" s="19">
        <v>72</v>
      </c>
      <c r="G971" s="21">
        <v>244.7</v>
      </c>
    </row>
    <row r="972" x14ac:dyDescent="0.25">
      <c r="A972" s="1">
        <v>44871</v>
      </c>
      <c r="B972" s="7">
        <v>8707</v>
      </c>
      <c r="D972" s="19">
        <v>61</v>
      </c>
      <c r="E972" s="19"/>
      <c r="F972" s="19">
        <v>72</v>
      </c>
      <c r="G972" s="21">
        <v>244.7</v>
      </c>
    </row>
    <row r="973" x14ac:dyDescent="0.25">
      <c r="A973" s="1">
        <v>44872</v>
      </c>
      <c r="B973" s="7">
        <v>8707</v>
      </c>
      <c r="D973" s="19">
        <v>61</v>
      </c>
      <c r="E973" s="19"/>
      <c r="F973" s="19">
        <v>72</v>
      </c>
      <c r="G973" s="21">
        <v>244.7</v>
      </c>
    </row>
    <row r="974" x14ac:dyDescent="0.25">
      <c r="A974" s="1">
        <v>44873</v>
      </c>
      <c r="B974" s="7">
        <v>8707</v>
      </c>
      <c r="D974" s="19">
        <v>61</v>
      </c>
      <c r="E974" s="19"/>
      <c r="F974" s="19">
        <v>72</v>
      </c>
      <c r="G974" s="21">
        <v>244.7</v>
      </c>
    </row>
    <row r="975" x14ac:dyDescent="0.25">
      <c r="A975" s="1">
        <v>44874</v>
      </c>
      <c r="B975" s="7">
        <v>8707</v>
      </c>
      <c r="D975" s="19">
        <v>61</v>
      </c>
      <c r="E975" s="19"/>
      <c r="F975" s="19">
        <v>72</v>
      </c>
      <c r="G975" s="21">
        <v>244.7</v>
      </c>
    </row>
    <row r="976" x14ac:dyDescent="0.25">
      <c r="A976" s="1">
        <v>44875</v>
      </c>
      <c r="B976" s="7">
        <v>8707</v>
      </c>
      <c r="D976" s="19">
        <v>61</v>
      </c>
      <c r="E976" s="19"/>
      <c r="F976" s="19">
        <v>72</v>
      </c>
      <c r="G976" s="21">
        <v>244.7</v>
      </c>
    </row>
    <row r="977" x14ac:dyDescent="0.25">
      <c r="A977" s="1">
        <v>44876</v>
      </c>
      <c r="B977" s="7">
        <v>8795</v>
      </c>
      <c r="D977" s="19">
        <v>61</v>
      </c>
      <c r="E977" s="19"/>
      <c r="F977" s="19">
        <v>81</v>
      </c>
      <c r="G977" s="21">
        <v>275.2</v>
      </c>
    </row>
    <row r="978" x14ac:dyDescent="0.25">
      <c r="A978" s="1">
        <v>44877</v>
      </c>
      <c r="B978" s="7">
        <v>8795</v>
      </c>
      <c r="D978" s="19">
        <v>61</v>
      </c>
      <c r="E978" s="19"/>
      <c r="F978" s="19">
        <v>81</v>
      </c>
      <c r="G978" s="21">
        <v>275.2</v>
      </c>
    </row>
    <row r="979" x14ac:dyDescent="0.25">
      <c r="A979" s="1">
        <v>44878</v>
      </c>
      <c r="B979" s="7">
        <v>8795</v>
      </c>
      <c r="D979" s="19">
        <v>61</v>
      </c>
      <c r="E979" s="19"/>
      <c r="F979" s="19">
        <v>81</v>
      </c>
      <c r="G979" s="21">
        <v>275.2</v>
      </c>
    </row>
    <row r="980" x14ac:dyDescent="0.25">
      <c r="A980" s="1">
        <v>44879</v>
      </c>
      <c r="B980" s="7">
        <v>8795</v>
      </c>
      <c r="D980" s="19">
        <v>61</v>
      </c>
      <c r="E980" s="19"/>
      <c r="F980" s="19">
        <v>81</v>
      </c>
      <c r="G980" s="21">
        <v>275.2</v>
      </c>
    </row>
    <row r="981" x14ac:dyDescent="0.25">
      <c r="A981" s="1">
        <v>44880</v>
      </c>
      <c r="B981" s="7">
        <v>8795</v>
      </c>
      <c r="D981" s="19">
        <v>61</v>
      </c>
      <c r="E981" s="19"/>
      <c r="F981" s="19">
        <v>81</v>
      </c>
      <c r="G981" s="21">
        <v>275.2</v>
      </c>
    </row>
    <row r="982" x14ac:dyDescent="0.25">
      <c r="A982" s="1">
        <v>44881</v>
      </c>
      <c r="B982" s="7">
        <v>8795</v>
      </c>
      <c r="D982" s="19">
        <v>61</v>
      </c>
      <c r="E982" s="19"/>
      <c r="F982" s="19">
        <v>81</v>
      </c>
      <c r="G982" s="21">
        <v>275.2</v>
      </c>
    </row>
    <row r="983" x14ac:dyDescent="0.25">
      <c r="A983" s="1">
        <v>44882</v>
      </c>
      <c r="B983" s="7">
        <v>8795</v>
      </c>
      <c r="D983" s="19">
        <v>61</v>
      </c>
      <c r="E983" s="19"/>
      <c r="F983" s="19">
        <v>81</v>
      </c>
      <c r="G983" s="21">
        <v>275.2</v>
      </c>
    </row>
    <row r="984" x14ac:dyDescent="0.25">
      <c r="A984" s="1">
        <v>44883</v>
      </c>
      <c r="B984" s="7">
        <v>8843</v>
      </c>
      <c r="D984" s="19">
        <v>62</v>
      </c>
      <c r="E984" s="19"/>
      <c r="F984" s="19">
        <v>41</v>
      </c>
      <c r="G984" s="21">
        <v>139.30000000000001</v>
      </c>
    </row>
    <row r="985" x14ac:dyDescent="0.25">
      <c r="A985" s="1">
        <v>44884</v>
      </c>
      <c r="B985" s="7">
        <v>8843</v>
      </c>
      <c r="D985" s="19">
        <v>62</v>
      </c>
      <c r="E985" s="19"/>
      <c r="F985" s="19">
        <v>41</v>
      </c>
      <c r="G985" s="21">
        <v>139.30000000000001</v>
      </c>
    </row>
    <row r="986" x14ac:dyDescent="0.25">
      <c r="A986" s="1">
        <v>44885</v>
      </c>
      <c r="B986" s="7">
        <v>8843</v>
      </c>
      <c r="D986" s="19">
        <v>62</v>
      </c>
      <c r="E986" s="19"/>
      <c r="F986" s="19">
        <v>41</v>
      </c>
      <c r="G986" s="21">
        <v>139.30000000000001</v>
      </c>
    </row>
    <row r="987" x14ac:dyDescent="0.25">
      <c r="A987" s="1">
        <v>44886</v>
      </c>
      <c r="B987" s="7">
        <v>8843</v>
      </c>
      <c r="D987" s="19">
        <v>62</v>
      </c>
      <c r="E987" s="19"/>
      <c r="F987" s="19">
        <v>41</v>
      </c>
      <c r="G987" s="21">
        <v>139.30000000000001</v>
      </c>
    </row>
    <row r="988" x14ac:dyDescent="0.25">
      <c r="A988" s="1">
        <v>44887</v>
      </c>
      <c r="B988" s="7">
        <v>8843</v>
      </c>
      <c r="D988" s="19">
        <v>62</v>
      </c>
      <c r="E988" s="19"/>
      <c r="F988" s="19">
        <v>41</v>
      </c>
      <c r="G988" s="21">
        <v>139.30000000000001</v>
      </c>
    </row>
    <row r="989" x14ac:dyDescent="0.25">
      <c r="A989" s="1">
        <v>44888</v>
      </c>
      <c r="B989" s="7">
        <v>8843</v>
      </c>
      <c r="D989" s="19">
        <v>62</v>
      </c>
      <c r="E989" s="19"/>
      <c r="F989" s="19">
        <v>41</v>
      </c>
      <c r="G989" s="21">
        <v>139.30000000000001</v>
      </c>
    </row>
    <row r="990" x14ac:dyDescent="0.25">
      <c r="A990" s="1">
        <v>44889</v>
      </c>
      <c r="B990" s="7">
        <v>8843</v>
      </c>
      <c r="D990" s="19">
        <v>62</v>
      </c>
      <c r="E990" s="19"/>
      <c r="F990" s="19">
        <v>41</v>
      </c>
      <c r="G990" s="21">
        <v>139.30000000000001</v>
      </c>
    </row>
    <row r="991" x14ac:dyDescent="0.25">
      <c r="A991" s="1">
        <v>44890</v>
      </c>
      <c r="B991" s="7">
        <v>8887</v>
      </c>
      <c r="D991" s="19">
        <v>62</v>
      </c>
      <c r="E991" s="19"/>
      <c r="F991" s="19">
        <v>45</v>
      </c>
      <c r="G991" s="21">
        <v>152.9</v>
      </c>
    </row>
    <row r="992" x14ac:dyDescent="0.25">
      <c r="A992" s="1">
        <v>44891</v>
      </c>
      <c r="B992" s="7">
        <v>8887</v>
      </c>
      <c r="D992" s="19">
        <v>62</v>
      </c>
      <c r="E992" s="19"/>
      <c r="F992" s="19">
        <v>45</v>
      </c>
      <c r="G992" s="21">
        <v>152.9</v>
      </c>
    </row>
    <row r="993" x14ac:dyDescent="0.25">
      <c r="A993" s="1">
        <v>44892</v>
      </c>
      <c r="B993" s="7">
        <v>8887</v>
      </c>
      <c r="D993" s="19">
        <v>62</v>
      </c>
      <c r="E993" s="19"/>
      <c r="F993" s="19">
        <v>45</v>
      </c>
      <c r="G993" s="21">
        <v>152.9</v>
      </c>
    </row>
    <row r="994" x14ac:dyDescent="0.25">
      <c r="A994" s="1">
        <v>44893</v>
      </c>
      <c r="B994" s="7">
        <v>8887</v>
      </c>
      <c r="D994" s="19">
        <v>62</v>
      </c>
      <c r="E994" s="19"/>
      <c r="F994" s="19">
        <v>45</v>
      </c>
      <c r="G994" s="21">
        <v>152.9</v>
      </c>
    </row>
    <row r="995" x14ac:dyDescent="0.25">
      <c r="A995" s="1">
        <v>44894</v>
      </c>
      <c r="B995" s="7">
        <v>8887</v>
      </c>
      <c r="D995" s="19">
        <v>62</v>
      </c>
      <c r="E995" s="19"/>
      <c r="F995" s="19">
        <v>45</v>
      </c>
      <c r="G995" s="21">
        <v>152.9</v>
      </c>
    </row>
    <row r="996" x14ac:dyDescent="0.25">
      <c r="A996" s="1">
        <v>44895</v>
      </c>
      <c r="B996" s="7">
        <v>8887</v>
      </c>
      <c r="D996" s="19">
        <v>62</v>
      </c>
      <c r="E996" s="19"/>
      <c r="F996" s="19">
        <v>45</v>
      </c>
      <c r="G996" s="21">
        <v>152.9</v>
      </c>
    </row>
    <row r="997" x14ac:dyDescent="0.25">
      <c r="A997" s="1">
        <v>44896</v>
      </c>
      <c r="B997" s="7">
        <v>8887</v>
      </c>
      <c r="D997" s="19">
        <v>62</v>
      </c>
      <c r="E997" s="19"/>
      <c r="F997" s="19">
        <v>45</v>
      </c>
      <c r="G997" s="21">
        <v>152.9</v>
      </c>
    </row>
    <row r="998" x14ac:dyDescent="0.25">
      <c r="A998" s="1">
        <v>44897</v>
      </c>
      <c r="B998" s="7">
        <v>8923</v>
      </c>
      <c r="D998" s="19">
        <v>64</v>
      </c>
      <c r="E998" s="19"/>
      <c r="F998" s="19">
        <v>41</v>
      </c>
      <c r="G998" s="21">
        <v>139.30000000000001</v>
      </c>
    </row>
    <row r="999" x14ac:dyDescent="0.25">
      <c r="A999" s="1">
        <v>44898</v>
      </c>
      <c r="B999" s="7">
        <v>8923</v>
      </c>
      <c r="D999" s="19">
        <v>64</v>
      </c>
      <c r="E999" s="19"/>
      <c r="F999" s="19">
        <v>41</v>
      </c>
      <c r="G999" s="21">
        <v>139.30000000000001</v>
      </c>
    </row>
    <row r="1000" x14ac:dyDescent="0.25">
      <c r="A1000" s="1">
        <v>44899</v>
      </c>
      <c r="B1000" s="7">
        <v>8923</v>
      </c>
      <c r="D1000" s="19">
        <v>64</v>
      </c>
      <c r="E1000" s="19"/>
      <c r="F1000" s="19">
        <v>41</v>
      </c>
      <c r="G1000" s="21">
        <v>139.30000000000001</v>
      </c>
    </row>
    <row r="1001" x14ac:dyDescent="0.25">
      <c r="A1001" s="1">
        <v>44900</v>
      </c>
      <c r="B1001" s="7">
        <v>8923</v>
      </c>
      <c r="D1001" s="19">
        <v>64</v>
      </c>
      <c r="E1001" s="19"/>
      <c r="F1001" s="19">
        <v>41</v>
      </c>
      <c r="G1001" s="21">
        <v>139.30000000000001</v>
      </c>
    </row>
    <row r="1002" x14ac:dyDescent="0.25">
      <c r="A1002" s="1">
        <v>44901</v>
      </c>
      <c r="B1002" s="7">
        <v>8923</v>
      </c>
      <c r="D1002" s="19">
        <v>64</v>
      </c>
      <c r="E1002" s="19"/>
      <c r="F1002" s="19">
        <v>41</v>
      </c>
      <c r="G1002" s="21">
        <v>139.30000000000001</v>
      </c>
    </row>
    <row r="1003" x14ac:dyDescent="0.25">
      <c r="A1003" s="1">
        <v>44902</v>
      </c>
      <c r="B1003" s="7">
        <v>8923</v>
      </c>
      <c r="D1003" s="19">
        <v>64</v>
      </c>
      <c r="E1003" s="19"/>
      <c r="F1003" s="19">
        <v>41</v>
      </c>
      <c r="G1003" s="21">
        <v>139.30000000000001</v>
      </c>
    </row>
    <row r="1004" x14ac:dyDescent="0.25">
      <c r="A1004" s="1">
        <v>44903</v>
      </c>
      <c r="B1004" s="7">
        <v>8923</v>
      </c>
      <c r="D1004" s="19">
        <v>64</v>
      </c>
      <c r="E1004" s="19"/>
      <c r="F1004" s="19">
        <v>41</v>
      </c>
      <c r="G1004" s="21">
        <v>139.30000000000001</v>
      </c>
    </row>
    <row r="1005" x14ac:dyDescent="0.25">
      <c r="A1005" s="1">
        <v>44904</v>
      </c>
      <c r="B1005" s="7">
        <v>8996</v>
      </c>
      <c r="D1005" s="19">
        <v>64</v>
      </c>
      <c r="E1005" s="19"/>
      <c r="F1005" s="19">
        <v>74</v>
      </c>
      <c r="G1005" s="21">
        <v>251.5</v>
      </c>
    </row>
    <row r="1006" x14ac:dyDescent="0.25">
      <c r="A1006" s="1">
        <v>44905</v>
      </c>
      <c r="B1006" s="7">
        <v>8996</v>
      </c>
      <c r="D1006" s="19">
        <v>64</v>
      </c>
      <c r="E1006" s="19"/>
      <c r="F1006" s="19">
        <v>74</v>
      </c>
      <c r="G1006" s="21">
        <v>251.5</v>
      </c>
    </row>
    <row r="1007" x14ac:dyDescent="0.25">
      <c r="A1007" s="1">
        <v>44906</v>
      </c>
      <c r="B1007" s="7">
        <v>8996</v>
      </c>
      <c r="D1007" s="19">
        <v>64</v>
      </c>
      <c r="E1007" s="19"/>
      <c r="F1007" s="19">
        <v>74</v>
      </c>
      <c r="G1007" s="21">
        <v>251.5</v>
      </c>
    </row>
    <row r="1008" x14ac:dyDescent="0.25">
      <c r="A1008" s="1">
        <v>44907</v>
      </c>
      <c r="B1008" s="7">
        <v>8996</v>
      </c>
      <c r="D1008" s="19">
        <v>64</v>
      </c>
      <c r="E1008" s="19"/>
      <c r="F1008" s="19">
        <v>74</v>
      </c>
      <c r="G1008" s="21">
        <v>251.5</v>
      </c>
    </row>
    <row r="1009" x14ac:dyDescent="0.25">
      <c r="A1009" s="1">
        <v>44908</v>
      </c>
      <c r="B1009" s="7">
        <v>8996</v>
      </c>
      <c r="D1009" s="19">
        <v>64</v>
      </c>
      <c r="E1009" s="19"/>
      <c r="F1009" s="19">
        <v>74</v>
      </c>
      <c r="G1009" s="21">
        <v>251.5</v>
      </c>
    </row>
    <row r="1010" x14ac:dyDescent="0.25">
      <c r="A1010" s="1">
        <v>44909</v>
      </c>
      <c r="B1010" s="7">
        <v>8996</v>
      </c>
      <c r="D1010" s="19">
        <v>64</v>
      </c>
      <c r="E1010" s="19"/>
      <c r="F1010" s="19">
        <v>74</v>
      </c>
      <c r="G1010" s="21">
        <v>251.5</v>
      </c>
    </row>
    <row r="1011" x14ac:dyDescent="0.25">
      <c r="A1011" s="1">
        <v>44910</v>
      </c>
      <c r="B1011" s="7">
        <v>8996</v>
      </c>
      <c r="D1011" s="19">
        <v>64</v>
      </c>
      <c r="E1011" s="19"/>
      <c r="F1011" s="19">
        <v>74</v>
      </c>
      <c r="G1011" s="21">
        <v>251.5</v>
      </c>
    </row>
    <row r="1012" x14ac:dyDescent="0.25">
      <c r="A1012" s="1">
        <v>44911</v>
      </c>
      <c r="B1012" s="7">
        <v>9069</v>
      </c>
      <c r="D1012" s="19">
        <v>65</v>
      </c>
      <c r="E1012" s="19"/>
      <c r="F1012" s="19">
        <v>71</v>
      </c>
      <c r="G1012" s="21">
        <v>241.3</v>
      </c>
    </row>
    <row r="1013" x14ac:dyDescent="0.25">
      <c r="A1013" s="1">
        <v>44912</v>
      </c>
      <c r="B1013" s="7">
        <v>9069</v>
      </c>
      <c r="D1013" s="19">
        <v>65</v>
      </c>
      <c r="E1013" s="19"/>
      <c r="F1013" s="19">
        <v>71</v>
      </c>
      <c r="G1013" s="21">
        <v>241.3</v>
      </c>
    </row>
    <row r="1014" x14ac:dyDescent="0.25">
      <c r="A1014" s="1">
        <v>44913</v>
      </c>
      <c r="B1014" s="7">
        <v>9069</v>
      </c>
      <c r="D1014" s="19">
        <v>65</v>
      </c>
      <c r="E1014" s="19"/>
      <c r="F1014" s="19">
        <v>71</v>
      </c>
      <c r="G1014" s="21">
        <v>241.3</v>
      </c>
    </row>
    <row r="1015" x14ac:dyDescent="0.25">
      <c r="A1015" s="1">
        <v>44914</v>
      </c>
      <c r="B1015" s="7">
        <v>9069</v>
      </c>
      <c r="D1015" s="19">
        <v>65</v>
      </c>
      <c r="E1015" s="19"/>
      <c r="F1015" s="19">
        <v>71</v>
      </c>
      <c r="G1015" s="21">
        <v>241.3</v>
      </c>
    </row>
    <row r="1016" x14ac:dyDescent="0.25">
      <c r="A1016" s="1">
        <v>44915</v>
      </c>
      <c r="B1016" s="7">
        <v>9069</v>
      </c>
      <c r="D1016" s="19">
        <v>65</v>
      </c>
      <c r="E1016" s="19"/>
      <c r="F1016" s="19">
        <v>71</v>
      </c>
      <c r="G1016" s="21">
        <v>241.3</v>
      </c>
    </row>
    <row r="1017" x14ac:dyDescent="0.25">
      <c r="A1017" s="1">
        <v>44916</v>
      </c>
      <c r="B1017" s="7">
        <v>9069</v>
      </c>
      <c r="D1017" s="19">
        <v>65</v>
      </c>
      <c r="E1017" s="19"/>
      <c r="F1017" s="19">
        <v>71</v>
      </c>
      <c r="G1017" s="21">
        <v>241.3</v>
      </c>
    </row>
    <row r="1018" x14ac:dyDescent="0.25">
      <c r="A1018" s="1">
        <v>44917</v>
      </c>
      <c r="B1018" s="7">
        <v>9069</v>
      </c>
      <c r="D1018" s="19">
        <v>65</v>
      </c>
      <c r="E1018" s="19"/>
      <c r="F1018" s="19">
        <v>71</v>
      </c>
      <c r="G1018" s="21">
        <v>241.3</v>
      </c>
    </row>
    <row r="1019" x14ac:dyDescent="0.25">
      <c r="A1019" s="1">
        <v>44918</v>
      </c>
      <c r="B1019" s="7">
        <v>9140</v>
      </c>
      <c r="D1019" s="19">
        <v>65</v>
      </c>
      <c r="E1019" s="19"/>
      <c r="F1019" s="19">
        <v>69</v>
      </c>
      <c r="G1019" s="21">
        <v>234.5</v>
      </c>
    </row>
    <row r="1020" x14ac:dyDescent="0.25">
      <c r="A1020" s="1">
        <v>44919</v>
      </c>
      <c r="B1020" s="7">
        <v>9140</v>
      </c>
      <c r="D1020" s="19">
        <v>65</v>
      </c>
      <c r="E1020" s="19"/>
      <c r="F1020" s="19">
        <v>69</v>
      </c>
      <c r="G1020" s="21">
        <v>234.5</v>
      </c>
    </row>
    <row r="1021" x14ac:dyDescent="0.25">
      <c r="A1021" s="1">
        <v>44920</v>
      </c>
      <c r="B1021" s="7">
        <v>9140</v>
      </c>
      <c r="D1021" s="19">
        <v>65</v>
      </c>
      <c r="E1021" s="19"/>
      <c r="F1021" s="19">
        <v>69</v>
      </c>
      <c r="G1021" s="21">
        <v>234.5</v>
      </c>
    </row>
    <row r="1022" x14ac:dyDescent="0.25">
      <c r="A1022" s="1">
        <v>44921</v>
      </c>
      <c r="B1022" s="7">
        <v>9140</v>
      </c>
      <c r="D1022" s="19">
        <v>65</v>
      </c>
      <c r="E1022" s="19"/>
      <c r="F1022" s="19">
        <v>69</v>
      </c>
      <c r="G1022" s="21">
        <v>234.5</v>
      </c>
    </row>
    <row r="1023" x14ac:dyDescent="0.25">
      <c r="A1023" s="1">
        <v>44922</v>
      </c>
      <c r="B1023" s="7">
        <v>9140</v>
      </c>
      <c r="D1023" s="19">
        <v>65</v>
      </c>
      <c r="E1023" s="19"/>
      <c r="F1023" s="19">
        <v>69</v>
      </c>
      <c r="G1023" s="21">
        <v>234.5</v>
      </c>
    </row>
    <row r="1024" x14ac:dyDescent="0.25">
      <c r="A1024" s="1">
        <v>44923</v>
      </c>
      <c r="B1024" s="7">
        <v>9140</v>
      </c>
      <c r="D1024" s="19">
        <v>65</v>
      </c>
      <c r="E1024" s="19"/>
      <c r="F1024" s="19">
        <v>69</v>
      </c>
      <c r="G1024" s="21">
        <v>234.5</v>
      </c>
    </row>
    <row r="1025" x14ac:dyDescent="0.25">
      <c r="A1025" s="1">
        <v>44924</v>
      </c>
      <c r="B1025" s="7">
        <v>9140</v>
      </c>
      <c r="D1025" s="19">
        <v>65</v>
      </c>
      <c r="E1025" s="19"/>
      <c r="F1025" s="19">
        <v>69</v>
      </c>
      <c r="G1025" s="21">
        <v>234.5</v>
      </c>
    </row>
    <row r="1026" x14ac:dyDescent="0.25">
      <c r="A1026" s="1">
        <v>44925</v>
      </c>
      <c r="B1026" s="7">
        <v>9208</v>
      </c>
      <c r="D1026" s="19">
        <v>65</v>
      </c>
      <c r="E1026" s="19"/>
      <c r="F1026" s="19">
        <v>64</v>
      </c>
      <c r="G1026" s="21">
        <v>217.5</v>
      </c>
    </row>
    <row r="1027" x14ac:dyDescent="0.25">
      <c r="A1027" s="1">
        <v>44926</v>
      </c>
      <c r="B1027" s="7">
        <v>9208</v>
      </c>
      <c r="D1027" s="19">
        <v>65</v>
      </c>
      <c r="E1027" s="19"/>
      <c r="F1027" s="19">
        <v>64</v>
      </c>
      <c r="G1027" s="21">
        <v>217.5</v>
      </c>
    </row>
    <row r="1028" x14ac:dyDescent="0.25">
      <c r="A1028" s="1">
        <v>44927</v>
      </c>
      <c r="B1028" s="7">
        <v>9208</v>
      </c>
      <c r="D1028" s="19">
        <v>65</v>
      </c>
      <c r="E1028" s="19"/>
      <c r="F1028" s="19">
        <v>64</v>
      </c>
      <c r="G1028" s="21">
        <v>217.5</v>
      </c>
    </row>
    <row r="1029" x14ac:dyDescent="0.25">
      <c r="A1029" s="1">
        <v>44928</v>
      </c>
      <c r="B1029" s="7">
        <v>9208</v>
      </c>
      <c r="D1029" s="19">
        <v>65</v>
      </c>
      <c r="E1029" s="19"/>
      <c r="F1029" s="19">
        <v>64</v>
      </c>
      <c r="G1029" s="21">
        <v>217.5</v>
      </c>
    </row>
    <row r="1030" x14ac:dyDescent="0.25">
      <c r="A1030" s="1">
        <v>44929</v>
      </c>
      <c r="B1030" s="7">
        <v>9208</v>
      </c>
      <c r="D1030" s="19">
        <v>65</v>
      </c>
      <c r="E1030" s="19"/>
      <c r="F1030" s="19">
        <v>64</v>
      </c>
      <c r="G1030" s="21">
        <v>217.5</v>
      </c>
    </row>
    <row r="1031" x14ac:dyDescent="0.25">
      <c r="A1031" s="1">
        <v>44930</v>
      </c>
      <c r="B1031" s="7">
        <v>9208</v>
      </c>
      <c r="D1031" s="19">
        <v>65</v>
      </c>
      <c r="E1031" s="19"/>
      <c r="F1031" s="19">
        <v>64</v>
      </c>
      <c r="G1031" s="21">
        <v>217.5</v>
      </c>
    </row>
    <row r="1032" x14ac:dyDescent="0.25">
      <c r="A1032" s="1">
        <v>44931</v>
      </c>
      <c r="B1032" s="7">
        <v>9208</v>
      </c>
      <c r="D1032" s="19">
        <v>65</v>
      </c>
      <c r="E1032" s="19"/>
      <c r="F1032" s="19">
        <v>64</v>
      </c>
      <c r="G1032" s="21">
        <v>217.5</v>
      </c>
    </row>
    <row r="1033" x14ac:dyDescent="0.25">
      <c r="A1033" s="1">
        <v>44932</v>
      </c>
      <c r="B1033" s="7">
        <v>9278</v>
      </c>
      <c r="D1033" s="19">
        <v>65</v>
      </c>
      <c r="E1033" s="19"/>
      <c r="F1033" s="19">
        <v>72</v>
      </c>
      <c r="G1033" s="21">
        <v>244.7</v>
      </c>
    </row>
    <row r="1034" x14ac:dyDescent="0.25">
      <c r="A1034" s="1">
        <v>44933</v>
      </c>
      <c r="B1034" s="7">
        <v>9278</v>
      </c>
      <c r="D1034" s="19">
        <v>65</v>
      </c>
      <c r="E1034" s="19"/>
      <c r="F1034" s="19">
        <v>72</v>
      </c>
      <c r="G1034" s="21">
        <v>244.7</v>
      </c>
    </row>
    <row r="1035" x14ac:dyDescent="0.25">
      <c r="A1035" s="1">
        <v>44934</v>
      </c>
      <c r="B1035" s="7">
        <v>9278</v>
      </c>
      <c r="D1035" s="19">
        <v>65</v>
      </c>
      <c r="E1035" s="19"/>
      <c r="F1035" s="19">
        <v>72</v>
      </c>
      <c r="G1035" s="21">
        <v>244.7</v>
      </c>
    </row>
    <row r="1036" x14ac:dyDescent="0.25">
      <c r="A1036" s="1">
        <v>44935</v>
      </c>
      <c r="B1036" s="7">
        <v>9278</v>
      </c>
      <c r="D1036" s="19">
        <v>65</v>
      </c>
      <c r="E1036" s="19"/>
      <c r="F1036" s="19">
        <v>72</v>
      </c>
      <c r="G1036" s="21">
        <v>244.7</v>
      </c>
    </row>
    <row r="1037" x14ac:dyDescent="0.25">
      <c r="A1037" s="1">
        <v>44936</v>
      </c>
      <c r="B1037" s="7">
        <v>9278</v>
      </c>
      <c r="D1037" s="19">
        <v>65</v>
      </c>
      <c r="E1037" s="19"/>
      <c r="F1037" s="19">
        <v>72</v>
      </c>
      <c r="G1037" s="21">
        <v>244.7</v>
      </c>
    </row>
    <row r="1038" x14ac:dyDescent="0.25">
      <c r="A1038" s="1">
        <v>44937</v>
      </c>
      <c r="B1038" s="7">
        <v>9278</v>
      </c>
      <c r="D1038" s="19">
        <v>65</v>
      </c>
      <c r="E1038" s="19"/>
      <c r="F1038" s="19">
        <v>72</v>
      </c>
      <c r="G1038" s="21">
        <v>244.7</v>
      </c>
    </row>
    <row r="1039" x14ac:dyDescent="0.25">
      <c r="A1039" s="1">
        <v>44938</v>
      </c>
      <c r="B1039" s="7">
        <v>9278</v>
      </c>
      <c r="D1039" s="19">
        <v>65</v>
      </c>
      <c r="E1039" s="19"/>
      <c r="F1039" s="19">
        <v>72</v>
      </c>
      <c r="G1039" s="21">
        <v>244.7</v>
      </c>
    </row>
    <row r="1040" x14ac:dyDescent="0.25">
      <c r="A1040" s="1">
        <v>44939</v>
      </c>
      <c r="B1040" s="7">
        <v>9293</v>
      </c>
      <c r="D1040" s="19">
        <v>65</v>
      </c>
      <c r="E1040" s="19"/>
      <c r="F1040" s="19">
        <v>18</v>
      </c>
      <c r="G1040" s="21">
        <v>61.2</v>
      </c>
    </row>
    <row r="1041" x14ac:dyDescent="0.25">
      <c r="A1041" s="1">
        <v>44940</v>
      </c>
      <c r="B1041" s="7">
        <v>9293</v>
      </c>
      <c r="D1041" s="19">
        <v>65</v>
      </c>
      <c r="E1041" s="19"/>
      <c r="F1041" s="19">
        <v>18</v>
      </c>
      <c r="G1041" s="21">
        <v>61.2</v>
      </c>
    </row>
    <row r="1042" x14ac:dyDescent="0.25">
      <c r="A1042" s="1">
        <v>44941</v>
      </c>
      <c r="B1042" s="7">
        <v>9293</v>
      </c>
      <c r="D1042" s="19">
        <v>65</v>
      </c>
      <c r="E1042" s="19"/>
      <c r="F1042" s="19">
        <v>18</v>
      </c>
      <c r="G1042" s="21">
        <v>61.2</v>
      </c>
    </row>
    <row r="1043" x14ac:dyDescent="0.25">
      <c r="A1043" s="1">
        <v>44942</v>
      </c>
      <c r="B1043" s="7">
        <v>9293</v>
      </c>
      <c r="D1043" s="19">
        <v>65</v>
      </c>
      <c r="E1043" s="19"/>
      <c r="F1043" s="19">
        <v>18</v>
      </c>
      <c r="G1043" s="21">
        <v>61.2</v>
      </c>
    </row>
    <row r="1044" x14ac:dyDescent="0.25">
      <c r="A1044" s="1">
        <v>44943</v>
      </c>
      <c r="B1044" s="7">
        <v>9293</v>
      </c>
      <c r="D1044" s="19">
        <v>65</v>
      </c>
      <c r="E1044" s="19"/>
      <c r="F1044" s="19">
        <v>18</v>
      </c>
      <c r="G1044" s="21">
        <v>61.2</v>
      </c>
    </row>
    <row r="1045" x14ac:dyDescent="0.25">
      <c r="A1045" s="1">
        <v>44944</v>
      </c>
      <c r="B1045" s="7">
        <v>9293</v>
      </c>
      <c r="D1045" s="19">
        <v>65</v>
      </c>
      <c r="E1045" s="19"/>
      <c r="F1045" s="19">
        <v>18</v>
      </c>
      <c r="G1045" s="21">
        <v>61.2</v>
      </c>
    </row>
    <row r="1046" x14ac:dyDescent="0.25">
      <c r="A1046" s="1">
        <v>44945</v>
      </c>
      <c r="B1046" s="7">
        <v>9293</v>
      </c>
      <c r="D1046" s="19">
        <v>65</v>
      </c>
      <c r="E1046" s="19"/>
      <c r="F1046" s="19">
        <v>18</v>
      </c>
      <c r="G1046" s="21">
        <v>61.2</v>
      </c>
    </row>
    <row r="1047" x14ac:dyDescent="0.25">
      <c r="A1047" s="1">
        <v>44946</v>
      </c>
      <c r="B1047" s="7">
        <v>9310</v>
      </c>
      <c r="D1047" s="19">
        <v>66</v>
      </c>
      <c r="E1047" s="19"/>
      <c r="F1047" s="19">
        <v>17</v>
      </c>
      <c r="G1047" s="21">
        <v>57.8</v>
      </c>
    </row>
    <row r="1048" x14ac:dyDescent="0.25">
      <c r="A1048" s="1">
        <v>44947</v>
      </c>
      <c r="B1048" s="7">
        <v>9310</v>
      </c>
      <c r="D1048" s="19">
        <v>66</v>
      </c>
      <c r="E1048" s="19"/>
      <c r="F1048" s="19">
        <v>17</v>
      </c>
      <c r="G1048" s="21">
        <v>57.8</v>
      </c>
    </row>
    <row r="1049" x14ac:dyDescent="0.25">
      <c r="A1049" s="1">
        <v>44948</v>
      </c>
      <c r="B1049" s="7">
        <v>9310</v>
      </c>
      <c r="D1049" s="19">
        <v>66</v>
      </c>
      <c r="E1049" s="19"/>
      <c r="F1049" s="19">
        <v>17</v>
      </c>
      <c r="G1049" s="21">
        <v>57.8</v>
      </c>
    </row>
    <row r="1050" x14ac:dyDescent="0.25">
      <c r="A1050" s="1">
        <v>44949</v>
      </c>
      <c r="B1050" s="7">
        <v>9310</v>
      </c>
      <c r="D1050" s="19">
        <v>66</v>
      </c>
      <c r="E1050" s="19"/>
      <c r="F1050" s="19">
        <v>17</v>
      </c>
      <c r="G1050" s="21">
        <v>57.8</v>
      </c>
    </row>
    <row r="1051" x14ac:dyDescent="0.25">
      <c r="A1051" s="1">
        <v>44950</v>
      </c>
      <c r="B1051" s="7">
        <v>9310</v>
      </c>
      <c r="D1051" s="19">
        <v>66</v>
      </c>
      <c r="E1051" s="19"/>
      <c r="F1051" s="19">
        <v>17</v>
      </c>
      <c r="G1051" s="21">
        <v>57.8</v>
      </c>
    </row>
    <row r="1052" x14ac:dyDescent="0.25">
      <c r="A1052" s="1">
        <v>44951</v>
      </c>
      <c r="B1052" s="7">
        <v>9310</v>
      </c>
      <c r="D1052" s="19">
        <v>66</v>
      </c>
      <c r="E1052" s="19"/>
      <c r="F1052" s="19">
        <v>17</v>
      </c>
      <c r="G1052" s="21">
        <v>57.8</v>
      </c>
    </row>
    <row r="1053" x14ac:dyDescent="0.25">
      <c r="A1053" s="1">
        <v>44952</v>
      </c>
      <c r="B1053" s="7">
        <v>9310</v>
      </c>
      <c r="D1053" s="19">
        <v>66</v>
      </c>
      <c r="E1053" s="19"/>
      <c r="F1053" s="19">
        <v>17</v>
      </c>
      <c r="G1053" s="21">
        <v>57.8</v>
      </c>
    </row>
    <row r="1054" x14ac:dyDescent="0.25">
      <c r="A1054" s="1">
        <v>44953</v>
      </c>
      <c r="B1054" s="7">
        <v>9322</v>
      </c>
      <c r="D1054" s="19">
        <v>66</v>
      </c>
      <c r="E1054" s="19"/>
      <c r="F1054" s="19">
        <v>17</v>
      </c>
      <c r="G1054" s="21">
        <v>57.8</v>
      </c>
    </row>
    <row r="1055" x14ac:dyDescent="0.25">
      <c r="A1055" s="1">
        <v>44954</v>
      </c>
      <c r="B1055" s="7">
        <v>9322</v>
      </c>
      <c r="D1055" s="19">
        <v>66</v>
      </c>
      <c r="E1055" s="19"/>
      <c r="F1055" s="19">
        <v>17</v>
      </c>
      <c r="G1055" s="21">
        <v>57.8</v>
      </c>
    </row>
    <row r="1056" x14ac:dyDescent="0.25">
      <c r="A1056" s="1">
        <v>44955</v>
      </c>
      <c r="B1056" s="7">
        <v>9322</v>
      </c>
      <c r="D1056" s="19">
        <v>66</v>
      </c>
      <c r="E1056" s="19"/>
      <c r="F1056" s="19">
        <v>17</v>
      </c>
      <c r="G1056" s="21">
        <v>57.8</v>
      </c>
    </row>
    <row r="1057" x14ac:dyDescent="0.25">
      <c r="A1057" s="1">
        <v>44956</v>
      </c>
      <c r="B1057" s="7">
        <v>9322</v>
      </c>
      <c r="D1057" s="19">
        <v>66</v>
      </c>
      <c r="E1057" s="19"/>
      <c r="F1057" s="19">
        <v>17</v>
      </c>
      <c r="G1057" s="21">
        <v>57.8</v>
      </c>
    </row>
    <row r="1058" x14ac:dyDescent="0.25">
      <c r="A1058" s="1">
        <v>44957</v>
      </c>
      <c r="B1058" s="7">
        <v>9322</v>
      </c>
      <c r="D1058" s="19">
        <v>66</v>
      </c>
      <c r="E1058" s="19"/>
      <c r="F1058" s="19">
        <v>17</v>
      </c>
      <c r="G1058" s="21">
        <v>57.8</v>
      </c>
    </row>
    <row r="1059" x14ac:dyDescent="0.25">
      <c r="A1059" s="1">
        <v>44958</v>
      </c>
      <c r="B1059" s="7">
        <v>9322</v>
      </c>
      <c r="D1059" s="19">
        <v>66</v>
      </c>
      <c r="E1059" s="19"/>
      <c r="F1059" s="19">
        <v>17</v>
      </c>
      <c r="G1059" s="21">
        <v>57.8</v>
      </c>
    </row>
    <row r="1060" x14ac:dyDescent="0.25">
      <c r="A1060" s="1">
        <v>44959</v>
      </c>
      <c r="B1060" s="7">
        <v>9322</v>
      </c>
      <c r="D1060" s="19">
        <v>66</v>
      </c>
      <c r="E1060" s="19"/>
      <c r="F1060" s="19">
        <v>17</v>
      </c>
      <c r="G1060" s="21">
        <v>57.8</v>
      </c>
    </row>
    <row r="1061" x14ac:dyDescent="0.25">
      <c r="A1061" s="1">
        <v>44960</v>
      </c>
      <c r="B1061" s="7">
        <v>9341</v>
      </c>
      <c r="D1061" s="19">
        <v>66</v>
      </c>
      <c r="E1061" s="19"/>
      <c r="F1061" s="19">
        <v>19</v>
      </c>
      <c r="G1061" s="21">
        <v>64.599999999999994</v>
      </c>
    </row>
    <row r="1062" x14ac:dyDescent="0.25">
      <c r="A1062" s="1">
        <v>44961</v>
      </c>
      <c r="B1062" s="7">
        <v>9341</v>
      </c>
      <c r="D1062" s="19">
        <v>66</v>
      </c>
      <c r="E1062" s="19"/>
      <c r="F1062" s="19">
        <v>19</v>
      </c>
      <c r="G1062" s="21">
        <v>64.599999999999994</v>
      </c>
    </row>
    <row r="1063" x14ac:dyDescent="0.25">
      <c r="A1063" s="1">
        <v>44962</v>
      </c>
      <c r="B1063" s="7">
        <v>9341</v>
      </c>
      <c r="D1063" s="19">
        <v>66</v>
      </c>
      <c r="E1063" s="19"/>
      <c r="F1063" s="19">
        <v>19</v>
      </c>
      <c r="G1063" s="21">
        <v>64.599999999999994</v>
      </c>
    </row>
    <row r="1064" x14ac:dyDescent="0.25">
      <c r="A1064" s="1">
        <v>44963</v>
      </c>
      <c r="B1064" s="7">
        <v>9341</v>
      </c>
      <c r="D1064" s="19">
        <v>66</v>
      </c>
      <c r="E1064" s="19"/>
      <c r="F1064" s="19">
        <v>19</v>
      </c>
      <c r="G1064" s="21">
        <v>64.599999999999994</v>
      </c>
    </row>
    <row r="1065" x14ac:dyDescent="0.25">
      <c r="A1065" s="1">
        <v>44964</v>
      </c>
      <c r="B1065" s="7">
        <v>9341</v>
      </c>
      <c r="D1065" s="19">
        <v>66</v>
      </c>
      <c r="E1065" s="19"/>
      <c r="F1065" s="19">
        <v>19</v>
      </c>
      <c r="G1065" s="21">
        <v>64.599999999999994</v>
      </c>
    </row>
    <row r="1066" x14ac:dyDescent="0.25">
      <c r="A1066" s="1">
        <v>44965</v>
      </c>
      <c r="B1066" s="7">
        <v>9341</v>
      </c>
      <c r="D1066" s="19">
        <v>66</v>
      </c>
      <c r="E1066" s="19"/>
      <c r="F1066" s="19">
        <v>19</v>
      </c>
      <c r="G1066" s="21">
        <v>64.599999999999994</v>
      </c>
    </row>
    <row r="1067" x14ac:dyDescent="0.25">
      <c r="A1067" s="1">
        <v>44966</v>
      </c>
      <c r="B1067" s="7">
        <v>9341</v>
      </c>
      <c r="D1067" s="19">
        <v>66</v>
      </c>
      <c r="E1067" s="19"/>
      <c r="F1067" s="19">
        <v>19</v>
      </c>
      <c r="G1067" s="21">
        <v>64.599999999999994</v>
      </c>
    </row>
    <row r="1068" x14ac:dyDescent="0.25">
      <c r="A1068" s="1">
        <v>44967</v>
      </c>
      <c r="B1068" s="7">
        <v>9345</v>
      </c>
      <c r="D1068" s="19">
        <v>66</v>
      </c>
      <c r="E1068" s="19"/>
      <c r="F1068" s="19">
        <v>14</v>
      </c>
      <c r="G1068" s="21">
        <v>47.6</v>
      </c>
    </row>
    <row r="1069" x14ac:dyDescent="0.25">
      <c r="A1069" s="1">
        <v>44968</v>
      </c>
      <c r="B1069" s="7">
        <v>9345</v>
      </c>
      <c r="D1069" s="19">
        <v>66</v>
      </c>
      <c r="E1069" s="19"/>
      <c r="F1069" s="19">
        <v>14</v>
      </c>
      <c r="G1069" s="21">
        <v>47.6</v>
      </c>
    </row>
    <row r="1070" x14ac:dyDescent="0.25">
      <c r="A1070" s="1">
        <v>44969</v>
      </c>
      <c r="B1070" s="7">
        <v>9345</v>
      </c>
      <c r="D1070" s="19">
        <v>66</v>
      </c>
      <c r="E1070" s="19"/>
      <c r="F1070" s="19">
        <v>14</v>
      </c>
      <c r="G1070" s="21">
        <v>47.6</v>
      </c>
    </row>
    <row r="1071" x14ac:dyDescent="0.25">
      <c r="A1071" s="1">
        <v>44970</v>
      </c>
      <c r="B1071" s="7">
        <v>9345</v>
      </c>
      <c r="D1071" s="19">
        <v>66</v>
      </c>
      <c r="E1071" s="19"/>
      <c r="F1071" s="19">
        <v>14</v>
      </c>
      <c r="G1071" s="21">
        <v>47.6</v>
      </c>
    </row>
    <row r="1072" x14ac:dyDescent="0.25">
      <c r="A1072" s="1">
        <v>44971</v>
      </c>
      <c r="B1072" s="7">
        <v>9345</v>
      </c>
      <c r="D1072" s="19">
        <v>66</v>
      </c>
      <c r="E1072" s="19"/>
      <c r="F1072" s="19">
        <v>14</v>
      </c>
      <c r="G1072" s="21">
        <v>47.6</v>
      </c>
    </row>
    <row r="1073" x14ac:dyDescent="0.25">
      <c r="A1073" s="1">
        <v>44972</v>
      </c>
      <c r="B1073" s="7">
        <v>9345</v>
      </c>
      <c r="D1073" s="19">
        <v>66</v>
      </c>
      <c r="E1073" s="19"/>
      <c r="F1073" s="19">
        <v>14</v>
      </c>
      <c r="G1073" s="21">
        <v>47.6</v>
      </c>
    </row>
    <row r="1074" x14ac:dyDescent="0.25">
      <c r="A1074" s="1">
        <v>44973</v>
      </c>
      <c r="B1074" s="7">
        <v>9345</v>
      </c>
      <c r="D1074" s="19">
        <v>66</v>
      </c>
      <c r="E1074" s="19"/>
      <c r="F1074" s="19">
        <v>14</v>
      </c>
      <c r="G1074" s="21">
        <v>47.6</v>
      </c>
    </row>
    <row r="1075" x14ac:dyDescent="0.25">
      <c r="A1075" s="1">
        <v>44974</v>
      </c>
      <c r="B1075" s="7">
        <v>9373</v>
      </c>
      <c r="D1075" s="19">
        <v>67</v>
      </c>
      <c r="E1075" s="19"/>
      <c r="F1075" s="19">
        <v>29</v>
      </c>
      <c r="G1075" s="21">
        <v>98.5</v>
      </c>
    </row>
    <row r="1076" x14ac:dyDescent="0.25">
      <c r="A1076" s="1">
        <v>44975</v>
      </c>
      <c r="B1076" s="7">
        <v>9373</v>
      </c>
      <c r="D1076" s="19">
        <v>67</v>
      </c>
      <c r="E1076" s="19"/>
      <c r="F1076" s="19">
        <v>29</v>
      </c>
      <c r="G1076" s="21">
        <v>98.5</v>
      </c>
    </row>
    <row r="1077" x14ac:dyDescent="0.25">
      <c r="A1077" s="1">
        <v>44976</v>
      </c>
      <c r="B1077" s="7">
        <v>9373</v>
      </c>
      <c r="D1077" s="19">
        <v>67</v>
      </c>
      <c r="E1077" s="19"/>
      <c r="F1077" s="19">
        <v>29</v>
      </c>
      <c r="G1077" s="21">
        <v>98.5</v>
      </c>
    </row>
    <row r="1078" x14ac:dyDescent="0.25">
      <c r="A1078" s="1">
        <v>44977</v>
      </c>
      <c r="B1078" s="7">
        <v>9373</v>
      </c>
      <c r="D1078" s="19">
        <v>67</v>
      </c>
      <c r="E1078" s="19"/>
      <c r="F1078" s="19">
        <v>29</v>
      </c>
      <c r="G1078" s="21">
        <v>98.5</v>
      </c>
    </row>
    <row r="1079" x14ac:dyDescent="0.25">
      <c r="A1079" s="1">
        <v>44978</v>
      </c>
      <c r="B1079" s="7">
        <v>9373</v>
      </c>
      <c r="D1079" s="19">
        <v>67</v>
      </c>
      <c r="E1079" s="19"/>
      <c r="F1079" s="19">
        <v>29</v>
      </c>
      <c r="G1079" s="21">
        <v>98.5</v>
      </c>
    </row>
    <row r="1080" x14ac:dyDescent="0.25">
      <c r="A1080" s="1">
        <v>44979</v>
      </c>
      <c r="B1080" s="7">
        <v>9373</v>
      </c>
      <c r="D1080" s="19">
        <v>67</v>
      </c>
      <c r="E1080" s="19"/>
      <c r="F1080" s="19">
        <v>29</v>
      </c>
      <c r="G1080" s="21">
        <v>98.5</v>
      </c>
    </row>
    <row r="1081" x14ac:dyDescent="0.25">
      <c r="A1081" s="1">
        <v>44980</v>
      </c>
      <c r="B1081" s="7">
        <v>9373</v>
      </c>
      <c r="D1081" s="19">
        <v>67</v>
      </c>
      <c r="E1081" s="19"/>
      <c r="F1081" s="19">
        <v>29</v>
      </c>
      <c r="G1081" s="21">
        <v>98.5</v>
      </c>
    </row>
    <row r="1082" x14ac:dyDescent="0.25">
      <c r="A1082" s="1">
        <v>44981</v>
      </c>
      <c r="B1082" s="7">
        <v>9408</v>
      </c>
      <c r="D1082" s="19">
        <v>67</v>
      </c>
      <c r="E1082" s="19"/>
      <c r="F1082" s="19">
        <v>37</v>
      </c>
      <c r="G1082" s="21">
        <v>125.7</v>
      </c>
    </row>
    <row r="1083" x14ac:dyDescent="0.25">
      <c r="A1083" s="1">
        <v>44982</v>
      </c>
      <c r="B1083" s="7">
        <v>9408</v>
      </c>
      <c r="D1083" s="19">
        <v>67</v>
      </c>
      <c r="E1083" s="19"/>
      <c r="F1083" s="19">
        <v>37</v>
      </c>
      <c r="G1083" s="21">
        <v>125.7</v>
      </c>
    </row>
    <row r="1084" x14ac:dyDescent="0.25">
      <c r="A1084" s="1">
        <v>44983</v>
      </c>
      <c r="B1084" s="7">
        <v>9408</v>
      </c>
      <c r="D1084" s="19">
        <v>67</v>
      </c>
      <c r="E1084" s="19"/>
      <c r="F1084" s="19">
        <v>37</v>
      </c>
      <c r="G1084" s="21">
        <v>125.7</v>
      </c>
    </row>
    <row r="1085" x14ac:dyDescent="0.25">
      <c r="A1085" s="1">
        <v>44984</v>
      </c>
      <c r="B1085" s="7">
        <v>9408</v>
      </c>
      <c r="D1085" s="19">
        <v>67</v>
      </c>
      <c r="E1085" s="19"/>
      <c r="F1085" s="19">
        <v>37</v>
      </c>
      <c r="G1085" s="21">
        <v>125.7</v>
      </c>
    </row>
    <row r="1086" x14ac:dyDescent="0.25">
      <c r="A1086" s="1">
        <v>44985</v>
      </c>
      <c r="B1086" s="7">
        <v>9408</v>
      </c>
      <c r="D1086" s="19">
        <v>67</v>
      </c>
      <c r="E1086" s="19"/>
      <c r="F1086" s="19">
        <v>37</v>
      </c>
      <c r="G1086" s="21">
        <v>125.7</v>
      </c>
    </row>
    <row r="1087" x14ac:dyDescent="0.25">
      <c r="A1087" s="1">
        <v>44986</v>
      </c>
      <c r="B1087" s="7">
        <v>9408</v>
      </c>
      <c r="D1087" s="19">
        <v>67</v>
      </c>
      <c r="E1087" s="19"/>
      <c r="F1087" s="19">
        <v>37</v>
      </c>
      <c r="G1087" s="21">
        <v>125.7</v>
      </c>
    </row>
    <row r="1088" x14ac:dyDescent="0.25">
      <c r="A1088" s="1">
        <v>44987</v>
      </c>
      <c r="B1088" s="7">
        <v>9408</v>
      </c>
      <c r="D1088" s="19">
        <v>67</v>
      </c>
      <c r="E1088" s="19"/>
      <c r="F1088" s="19">
        <v>37</v>
      </c>
      <c r="G1088" s="21">
        <v>125.7</v>
      </c>
    </row>
    <row r="1089" x14ac:dyDescent="0.25">
      <c r="A1089" s="1">
        <v>44988</v>
      </c>
      <c r="B1089" s="7">
        <v>9448</v>
      </c>
      <c r="D1089" s="19">
        <v>67</v>
      </c>
      <c r="E1089" s="19"/>
      <c r="F1089" s="19">
        <v>38</v>
      </c>
      <c r="G1089" s="21">
        <v>129.1</v>
      </c>
    </row>
    <row r="1090" x14ac:dyDescent="0.25">
      <c r="A1090" s="1">
        <v>44989</v>
      </c>
      <c r="B1090" s="7">
        <v>9448</v>
      </c>
      <c r="D1090" s="19">
        <v>67</v>
      </c>
      <c r="E1090" s="19"/>
      <c r="F1090" s="19">
        <v>38</v>
      </c>
      <c r="G1090" s="21">
        <v>129.1</v>
      </c>
    </row>
    <row r="1091" x14ac:dyDescent="0.25">
      <c r="A1091" s="1">
        <v>44990</v>
      </c>
      <c r="B1091" s="7">
        <v>9448</v>
      </c>
      <c r="D1091" s="19">
        <v>67</v>
      </c>
      <c r="E1091" s="19"/>
      <c r="F1091" s="19">
        <v>38</v>
      </c>
      <c r="G1091" s="21">
        <v>129.1</v>
      </c>
    </row>
    <row r="1092" x14ac:dyDescent="0.25">
      <c r="A1092" s="1">
        <v>44991</v>
      </c>
      <c r="B1092" s="7">
        <v>9448</v>
      </c>
      <c r="D1092" s="19">
        <v>67</v>
      </c>
      <c r="E1092" s="19"/>
      <c r="F1092" s="19">
        <v>38</v>
      </c>
      <c r="G1092" s="21">
        <v>129.1</v>
      </c>
    </row>
    <row r="1093" x14ac:dyDescent="0.25">
      <c r="A1093" s="1">
        <v>44992</v>
      </c>
      <c r="B1093" s="7">
        <v>9448</v>
      </c>
      <c r="D1093" s="19">
        <v>67</v>
      </c>
      <c r="E1093" s="19"/>
      <c r="F1093" s="19">
        <v>38</v>
      </c>
      <c r="G1093" s="21">
        <v>129.1</v>
      </c>
    </row>
    <row r="1094" x14ac:dyDescent="0.25">
      <c r="A1094" s="1">
        <v>44993</v>
      </c>
      <c r="B1094" s="7">
        <v>9448</v>
      </c>
      <c r="D1094" s="19">
        <v>67</v>
      </c>
      <c r="E1094" s="19"/>
      <c r="F1094" s="19">
        <v>38</v>
      </c>
      <c r="G1094" s="21">
        <v>129.1</v>
      </c>
    </row>
    <row r="1095" x14ac:dyDescent="0.25">
      <c r="A1095" s="1">
        <v>44994</v>
      </c>
      <c r="B1095" s="7">
        <v>9448</v>
      </c>
      <c r="D1095" s="19">
        <v>67</v>
      </c>
      <c r="E1095" s="19"/>
      <c r="F1095" s="19">
        <v>38</v>
      </c>
      <c r="G1095" s="21">
        <v>129.1</v>
      </c>
    </row>
    <row r="1096" x14ac:dyDescent="0.25">
      <c r="A1096" s="1">
        <v>44995</v>
      </c>
      <c r="B1096" s="7">
        <v>9468</v>
      </c>
      <c r="D1096" s="19">
        <v>67</v>
      </c>
      <c r="E1096" s="19"/>
      <c r="F1096" s="19">
        <v>20</v>
      </c>
      <c r="G1096" s="21">
        <v>68</v>
      </c>
    </row>
    <row r="1097" x14ac:dyDescent="0.25">
      <c r="A1097" s="1">
        <v>44996</v>
      </c>
      <c r="B1097" s="7">
        <v>9468</v>
      </c>
      <c r="D1097" s="19">
        <v>67</v>
      </c>
      <c r="E1097" s="19"/>
      <c r="F1097" s="19">
        <v>20</v>
      </c>
      <c r="G1097" s="21">
        <v>68</v>
      </c>
    </row>
    <row r="1098" x14ac:dyDescent="0.25">
      <c r="A1098" s="1">
        <v>44997</v>
      </c>
      <c r="B1098" s="7">
        <v>9468</v>
      </c>
      <c r="D1098" s="19">
        <v>67</v>
      </c>
      <c r="E1098" s="19"/>
      <c r="F1098" s="19">
        <v>20</v>
      </c>
      <c r="G1098" s="21">
        <v>68</v>
      </c>
    </row>
    <row r="1099" x14ac:dyDescent="0.25">
      <c r="A1099" s="1">
        <v>44998</v>
      </c>
      <c r="B1099" s="7">
        <v>9468</v>
      </c>
      <c r="D1099" s="19">
        <v>67</v>
      </c>
      <c r="E1099" s="19"/>
      <c r="F1099" s="19">
        <v>20</v>
      </c>
      <c r="G1099" s="21">
        <v>68</v>
      </c>
    </row>
    <row r="1100" x14ac:dyDescent="0.25">
      <c r="A1100" s="1">
        <v>44999</v>
      </c>
      <c r="B1100" s="7">
        <v>9468</v>
      </c>
      <c r="D1100" s="19">
        <v>67</v>
      </c>
      <c r="E1100" s="19"/>
      <c r="F1100" s="19">
        <v>20</v>
      </c>
      <c r="G1100" s="21">
        <v>68</v>
      </c>
    </row>
    <row r="1101" x14ac:dyDescent="0.25">
      <c r="A1101" s="1">
        <v>45000</v>
      </c>
      <c r="B1101" s="7">
        <v>9468</v>
      </c>
      <c r="D1101" s="19">
        <v>67</v>
      </c>
      <c r="E1101" s="19"/>
      <c r="F1101" s="19">
        <v>20</v>
      </c>
      <c r="G1101" s="21">
        <v>68</v>
      </c>
    </row>
    <row r="1102" x14ac:dyDescent="0.25">
      <c r="A1102" s="1">
        <v>45001</v>
      </c>
      <c r="B1102" s="7">
        <v>9468</v>
      </c>
      <c r="D1102" s="19">
        <v>67</v>
      </c>
      <c r="E1102" s="19"/>
      <c r="F1102" s="19">
        <v>20</v>
      </c>
      <c r="G1102" s="21">
        <v>68</v>
      </c>
    </row>
    <row r="1103" x14ac:dyDescent="0.25">
      <c r="A1103" s="1">
        <v>45002</v>
      </c>
      <c r="B1103" s="7">
        <v>9490</v>
      </c>
      <c r="D1103" s="19">
        <v>67</v>
      </c>
      <c r="E1103" s="19"/>
      <c r="F1103" s="19">
        <v>23</v>
      </c>
      <c r="G1103" s="21">
        <v>78.2</v>
      </c>
    </row>
    <row r="1104" x14ac:dyDescent="0.25">
      <c r="A1104" s="1">
        <v>45003</v>
      </c>
      <c r="B1104" s="7">
        <v>9490</v>
      </c>
      <c r="D1104" s="19">
        <v>67</v>
      </c>
      <c r="E1104" s="19"/>
      <c r="F1104" s="19">
        <v>23</v>
      </c>
      <c r="G1104" s="21">
        <v>78.2</v>
      </c>
    </row>
    <row r="1105" x14ac:dyDescent="0.25">
      <c r="A1105" s="1">
        <v>45004</v>
      </c>
      <c r="B1105" s="7">
        <v>9490</v>
      </c>
      <c r="D1105" s="19">
        <v>67</v>
      </c>
      <c r="E1105" s="19"/>
      <c r="F1105" s="19">
        <v>23</v>
      </c>
      <c r="G1105" s="21">
        <v>78.2</v>
      </c>
    </row>
    <row r="1106" x14ac:dyDescent="0.25">
      <c r="A1106" s="1">
        <v>45005</v>
      </c>
      <c r="B1106" s="7">
        <v>9490</v>
      </c>
      <c r="D1106" s="19">
        <v>67</v>
      </c>
      <c r="E1106" s="19"/>
      <c r="F1106" s="19">
        <v>23</v>
      </c>
      <c r="G1106" s="21">
        <v>78.2</v>
      </c>
    </row>
    <row r="1107" x14ac:dyDescent="0.25">
      <c r="A1107" s="1">
        <v>45006</v>
      </c>
      <c r="B1107" s="7">
        <v>9490</v>
      </c>
      <c r="D1107" s="19">
        <v>67</v>
      </c>
      <c r="E1107" s="19"/>
      <c r="F1107" s="19">
        <v>23</v>
      </c>
      <c r="G1107" s="21">
        <v>78.2</v>
      </c>
    </row>
    <row r="1108" x14ac:dyDescent="0.25">
      <c r="A1108" s="1">
        <v>45007</v>
      </c>
      <c r="B1108" s="7">
        <v>9490</v>
      </c>
      <c r="D1108" s="19">
        <v>67</v>
      </c>
      <c r="E1108" s="19"/>
      <c r="F1108" s="19">
        <v>23</v>
      </c>
      <c r="G1108" s="21">
        <v>78.2</v>
      </c>
    </row>
    <row r="1109" x14ac:dyDescent="0.25">
      <c r="A1109" s="1">
        <v>45008</v>
      </c>
      <c r="B1109" s="7">
        <v>9490</v>
      </c>
      <c r="D1109" s="19">
        <v>67</v>
      </c>
      <c r="E1109" s="19"/>
      <c r="F1109" s="19">
        <v>23</v>
      </c>
      <c r="G1109" s="21">
        <v>78.2</v>
      </c>
    </row>
    <row r="1110" x14ac:dyDescent="0.25">
      <c r="A1110" s="1">
        <v>45009</v>
      </c>
      <c r="B1110" s="7">
        <v>9506</v>
      </c>
      <c r="D1110" s="19">
        <v>67</v>
      </c>
      <c r="E1110" s="19"/>
      <c r="F1110" s="19">
        <v>16</v>
      </c>
      <c r="G1110" s="21">
        <v>54.4</v>
      </c>
    </row>
    <row r="1111" x14ac:dyDescent="0.25">
      <c r="A1111" s="1">
        <v>45010</v>
      </c>
      <c r="B1111" s="7">
        <v>9506</v>
      </c>
      <c r="D1111" s="19">
        <v>67</v>
      </c>
      <c r="E1111" s="19"/>
      <c r="F1111" s="19">
        <v>16</v>
      </c>
      <c r="G1111" s="21">
        <v>54.4</v>
      </c>
    </row>
    <row r="1112" x14ac:dyDescent="0.25">
      <c r="A1112" s="1">
        <v>45011</v>
      </c>
      <c r="B1112" s="7">
        <v>9506</v>
      </c>
      <c r="D1112" s="19">
        <v>67</v>
      </c>
      <c r="E1112" s="19"/>
      <c r="F1112" s="19">
        <v>16</v>
      </c>
      <c r="G1112" s="21">
        <v>54.4</v>
      </c>
    </row>
    <row r="1113" x14ac:dyDescent="0.25">
      <c r="A1113" s="1">
        <v>45012</v>
      </c>
      <c r="B1113" s="7">
        <v>9506</v>
      </c>
      <c r="D1113" s="19">
        <v>67</v>
      </c>
      <c r="E1113" s="19"/>
      <c r="F1113" s="19">
        <v>16</v>
      </c>
      <c r="G1113" s="21">
        <v>54.4</v>
      </c>
    </row>
    <row r="1114" x14ac:dyDescent="0.25">
      <c r="A1114" s="1">
        <v>45013</v>
      </c>
      <c r="B1114" s="7">
        <v>9506</v>
      </c>
      <c r="D1114" s="19">
        <v>67</v>
      </c>
      <c r="E1114" s="19"/>
      <c r="F1114" s="19">
        <v>16</v>
      </c>
      <c r="G1114" s="21">
        <v>54.4</v>
      </c>
    </row>
    <row r="1115" x14ac:dyDescent="0.25">
      <c r="A1115" s="1">
        <v>45014</v>
      </c>
      <c r="B1115" s="7">
        <v>9506</v>
      </c>
      <c r="D1115" s="19">
        <v>67</v>
      </c>
      <c r="E1115" s="19"/>
      <c r="F1115" s="19">
        <v>16</v>
      </c>
      <c r="G1115" s="21">
        <v>54.4</v>
      </c>
    </row>
    <row r="1116" x14ac:dyDescent="0.25">
      <c r="A1116" s="1">
        <v>45015</v>
      </c>
      <c r="B1116" s="7">
        <v>9506</v>
      </c>
      <c r="D1116" s="19">
        <v>67</v>
      </c>
      <c r="E1116" s="19"/>
      <c r="F1116" s="19">
        <v>16</v>
      </c>
      <c r="G1116" s="21">
        <v>54.4</v>
      </c>
    </row>
    <row r="1117" x14ac:dyDescent="0.25">
      <c r="A1117" s="1">
        <v>45016</v>
      </c>
      <c r="B1117" s="7">
        <v>9527</v>
      </c>
      <c r="D1117" s="19">
        <v>67</v>
      </c>
      <c r="E1117" s="19"/>
      <c r="F1117" s="19">
        <v>20</v>
      </c>
      <c r="G1117" s="21">
        <v>68</v>
      </c>
    </row>
  </sheetData>
  <pageMargins left="0.7" right="0.7" top="0.787401575" bottom="0.7874015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E20" sqref="E20"/>
    </sheetView>
  </sheetViews>
  <sheetFormatPr baseColWidth="10" defaultRowHeight="15" x14ac:dyDescent="0.25"/>
  <sheetData/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Gesamt</vt:lpstr>
      <vt:lpstr>Staedte</vt:lpstr>
      <vt:lpstr>Castrop-Rauxel</vt:lpstr>
      <vt:lpstr>Datteln</vt:lpstr>
      <vt:lpstr>Dorsten</vt:lpstr>
      <vt:lpstr>Gladbeck</vt:lpstr>
      <vt:lpstr>Haltern am See</vt:lpstr>
      <vt:lpstr>Herten</vt:lpstr>
      <vt:lpstr>Marl</vt:lpstr>
      <vt:lpstr>Oer-Erkenschwick</vt:lpstr>
      <vt:lpstr>Recklinghausen</vt:lpstr>
      <vt:lpstr>Waltrop</vt:lpstr>
      <vt:lpstr>Tabelle1</vt:lpstr>
    </vt:vector>
  </TitlesOfParts>
  <Company>Kreisverwaltung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Heimers</dc:creator>
  <cp:lastModifiedBy>Goldmann, S.</cp:lastModifiedBy>
  <dcterms:created xsi:type="dcterms:W3CDTF">2020-03-26T13:20:35Z</dcterms:created>
  <dcterms:modified xsi:type="dcterms:W3CDTF">2023-03-31T07:38:07Z</dcterms:modified>
</cp:coreProperties>
</file>